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erdominguez/Desktop/"/>
    </mc:Choice>
  </mc:AlternateContent>
  <xr:revisionPtr revIDLastSave="0" documentId="13_ncr:1_{169E5F73-BBAB-AB47-A925-CD79510CEC4E}" xr6:coauthVersionLast="47" xr6:coauthVersionMax="47" xr10:uidLastSave="{00000000-0000-0000-0000-000000000000}"/>
  <bookViews>
    <workbookView xWindow="0" yWindow="500" windowWidth="28800" windowHeight="17500" xr2:uid="{ECD947F5-1B9D-754C-8BD4-0FA989588EE8}"/>
  </bookViews>
  <sheets>
    <sheet name="Datos" sheetId="2" r:id="rId1"/>
    <sheet name="Hoja1" sheetId="1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11" i="2" l="1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F987" i="2" s="1"/>
  <c r="D986" i="2"/>
  <c r="F986" i="2" s="1"/>
  <c r="D985" i="2"/>
  <c r="F985" i="2" s="1"/>
  <c r="D984" i="2"/>
  <c r="F984" i="2" s="1"/>
  <c r="D983" i="2"/>
  <c r="F983" i="2" s="1"/>
  <c r="D982" i="2"/>
  <c r="F982" i="2" s="1"/>
  <c r="D981" i="2"/>
  <c r="F981" i="2" s="1"/>
  <c r="D980" i="2"/>
  <c r="F980" i="2" s="1"/>
  <c r="D979" i="2"/>
  <c r="F979" i="2" s="1"/>
  <c r="D978" i="2"/>
  <c r="F978" i="2" s="1"/>
  <c r="D977" i="2"/>
  <c r="F977" i="2" s="1"/>
  <c r="D976" i="2"/>
  <c r="F976" i="2" s="1"/>
  <c r="D975" i="2"/>
  <c r="F975" i="2" s="1"/>
  <c r="D974" i="2"/>
  <c r="F974" i="2" s="1"/>
  <c r="D973" i="2"/>
  <c r="F973" i="2" s="1"/>
  <c r="D972" i="2"/>
  <c r="F972" i="2" s="1"/>
  <c r="D971" i="2"/>
  <c r="F971" i="2" s="1"/>
  <c r="D970" i="2"/>
  <c r="F970" i="2" s="1"/>
  <c r="D969" i="2"/>
  <c r="F969" i="2" s="1"/>
  <c r="D968" i="2"/>
  <c r="F968" i="2" s="1"/>
  <c r="D967" i="2"/>
  <c r="F967" i="2" s="1"/>
  <c r="D966" i="2"/>
  <c r="F966" i="2" s="1"/>
  <c r="D965" i="2"/>
  <c r="F965" i="2" s="1"/>
  <c r="D964" i="2"/>
  <c r="F964" i="2" s="1"/>
  <c r="D963" i="2"/>
  <c r="F963" i="2" s="1"/>
  <c r="D962" i="2"/>
  <c r="F962" i="2" s="1"/>
  <c r="D961" i="2"/>
  <c r="F961" i="2" s="1"/>
  <c r="D960" i="2"/>
  <c r="F960" i="2" s="1"/>
  <c r="D959" i="2"/>
  <c r="F959" i="2" s="1"/>
  <c r="D958" i="2"/>
  <c r="F958" i="2" s="1"/>
  <c r="D957" i="2"/>
  <c r="F957" i="2" s="1"/>
  <c r="D956" i="2"/>
  <c r="F956" i="2" s="1"/>
  <c r="D955" i="2"/>
  <c r="F955" i="2" s="1"/>
  <c r="D954" i="2"/>
  <c r="F954" i="2" s="1"/>
  <c r="D953" i="2"/>
  <c r="F953" i="2" s="1"/>
  <c r="D952" i="2"/>
  <c r="F952" i="2" s="1"/>
  <c r="D951" i="2"/>
  <c r="F951" i="2" s="1"/>
  <c r="D950" i="2"/>
  <c r="F950" i="2" s="1"/>
  <c r="D949" i="2"/>
  <c r="F949" i="2" s="1"/>
  <c r="D948" i="2"/>
  <c r="F948" i="2" s="1"/>
  <c r="D947" i="2"/>
  <c r="F947" i="2" s="1"/>
  <c r="D946" i="2"/>
  <c r="F946" i="2" s="1"/>
  <c r="D945" i="2"/>
  <c r="F945" i="2" s="1"/>
  <c r="D944" i="2"/>
  <c r="F944" i="2" s="1"/>
  <c r="D943" i="2"/>
  <c r="F943" i="2" s="1"/>
  <c r="D942" i="2"/>
  <c r="F942" i="2" s="1"/>
  <c r="D941" i="2"/>
  <c r="F941" i="2" s="1"/>
  <c r="D940" i="2"/>
  <c r="F940" i="2" s="1"/>
  <c r="D939" i="2"/>
  <c r="F939" i="2" s="1"/>
  <c r="D938" i="2"/>
  <c r="F938" i="2" s="1"/>
  <c r="D937" i="2"/>
  <c r="F937" i="2" s="1"/>
  <c r="D936" i="2"/>
  <c r="F936" i="2" s="1"/>
  <c r="D935" i="2"/>
  <c r="F935" i="2" s="1"/>
  <c r="D934" i="2"/>
  <c r="F934" i="2" s="1"/>
  <c r="D933" i="2"/>
  <c r="F933" i="2" s="1"/>
  <c r="D932" i="2"/>
  <c r="F932" i="2" s="1"/>
  <c r="D931" i="2"/>
  <c r="F931" i="2" s="1"/>
  <c r="D930" i="2"/>
  <c r="F930" i="2" s="1"/>
  <c r="D929" i="2"/>
  <c r="F929" i="2" s="1"/>
  <c r="D928" i="2"/>
  <c r="F928" i="2" s="1"/>
  <c r="D927" i="2"/>
  <c r="F927" i="2" s="1"/>
  <c r="D926" i="2"/>
  <c r="F926" i="2" s="1"/>
  <c r="D925" i="2"/>
  <c r="F925" i="2" s="1"/>
  <c r="D924" i="2"/>
  <c r="F924" i="2" s="1"/>
  <c r="D923" i="2"/>
  <c r="F923" i="2" s="1"/>
  <c r="D922" i="2"/>
  <c r="F922" i="2" s="1"/>
  <c r="D921" i="2"/>
  <c r="F921" i="2" s="1"/>
  <c r="D920" i="2"/>
  <c r="F920" i="2" s="1"/>
  <c r="D919" i="2"/>
  <c r="F919" i="2" s="1"/>
  <c r="D918" i="2"/>
  <c r="F918" i="2" s="1"/>
  <c r="D917" i="2"/>
  <c r="F917" i="2" s="1"/>
  <c r="D916" i="2"/>
  <c r="F916" i="2" s="1"/>
  <c r="D915" i="2"/>
  <c r="F915" i="2" s="1"/>
  <c r="D914" i="2"/>
  <c r="F914" i="2" s="1"/>
  <c r="D913" i="2"/>
  <c r="F913" i="2" s="1"/>
  <c r="D912" i="2"/>
  <c r="F912" i="2" s="1"/>
  <c r="D911" i="2"/>
  <c r="F911" i="2" s="1"/>
  <c r="D910" i="2"/>
  <c r="F910" i="2" s="1"/>
  <c r="D909" i="2"/>
  <c r="F909" i="2" s="1"/>
  <c r="D908" i="2"/>
  <c r="F908" i="2" s="1"/>
  <c r="D907" i="2"/>
  <c r="F907" i="2" s="1"/>
  <c r="D906" i="2"/>
  <c r="F906" i="2" s="1"/>
  <c r="D905" i="2"/>
  <c r="F905" i="2" s="1"/>
  <c r="D904" i="2"/>
  <c r="F904" i="2" s="1"/>
  <c r="D903" i="2"/>
  <c r="F903" i="2" s="1"/>
  <c r="D902" i="2"/>
  <c r="F902" i="2" s="1"/>
  <c r="D901" i="2"/>
  <c r="F901" i="2" s="1"/>
  <c r="D900" i="2"/>
  <c r="F900" i="2" s="1"/>
  <c r="D899" i="2"/>
  <c r="F899" i="2" s="1"/>
  <c r="D898" i="2"/>
  <c r="F898" i="2" s="1"/>
  <c r="D897" i="2"/>
  <c r="F897" i="2" s="1"/>
  <c r="D896" i="2"/>
  <c r="F896" i="2" s="1"/>
  <c r="D895" i="2"/>
  <c r="F895" i="2" s="1"/>
  <c r="D894" i="2"/>
  <c r="F894" i="2" s="1"/>
  <c r="D893" i="2"/>
  <c r="F893" i="2" s="1"/>
  <c r="D892" i="2"/>
  <c r="F892" i="2" s="1"/>
  <c r="D891" i="2"/>
  <c r="F891" i="2" s="1"/>
  <c r="D890" i="2"/>
  <c r="F890" i="2" s="1"/>
  <c r="D889" i="2"/>
  <c r="F889" i="2" s="1"/>
  <c r="D888" i="2"/>
  <c r="F888" i="2" s="1"/>
  <c r="D887" i="2"/>
  <c r="F887" i="2" s="1"/>
  <c r="D886" i="2"/>
  <c r="F886" i="2" s="1"/>
  <c r="D885" i="2"/>
  <c r="F885" i="2" s="1"/>
  <c r="D884" i="2"/>
  <c r="F884" i="2" s="1"/>
  <c r="D883" i="2"/>
  <c r="F883" i="2" s="1"/>
  <c r="D882" i="2"/>
  <c r="F882" i="2" s="1"/>
  <c r="D881" i="2"/>
  <c r="F881" i="2" s="1"/>
  <c r="D880" i="2"/>
  <c r="F880" i="2" s="1"/>
  <c r="D879" i="2"/>
  <c r="F879" i="2" s="1"/>
  <c r="D878" i="2"/>
  <c r="F878" i="2" s="1"/>
  <c r="D877" i="2"/>
  <c r="F877" i="2" s="1"/>
  <c r="D876" i="2"/>
  <c r="F876" i="2" s="1"/>
  <c r="D875" i="2"/>
  <c r="F875" i="2" s="1"/>
  <c r="D874" i="2"/>
  <c r="F874" i="2" s="1"/>
  <c r="D873" i="2"/>
  <c r="F873" i="2" s="1"/>
  <c r="D872" i="2"/>
  <c r="F872" i="2" s="1"/>
  <c r="D871" i="2"/>
  <c r="F871" i="2" s="1"/>
  <c r="D870" i="2"/>
  <c r="F870" i="2" s="1"/>
  <c r="D869" i="2"/>
  <c r="F869" i="2" s="1"/>
  <c r="D868" i="2"/>
  <c r="F868" i="2" s="1"/>
  <c r="D867" i="2"/>
  <c r="F867" i="2" s="1"/>
  <c r="D866" i="2"/>
  <c r="F866" i="2" s="1"/>
  <c r="D865" i="2"/>
  <c r="F865" i="2" s="1"/>
  <c r="D864" i="2"/>
  <c r="F864" i="2" s="1"/>
  <c r="D863" i="2"/>
  <c r="F863" i="2" s="1"/>
  <c r="D862" i="2"/>
  <c r="F862" i="2" s="1"/>
  <c r="D861" i="2"/>
  <c r="F861" i="2" s="1"/>
  <c r="D860" i="2"/>
  <c r="F860" i="2" s="1"/>
  <c r="D859" i="2"/>
  <c r="F859" i="2" s="1"/>
  <c r="D858" i="2"/>
  <c r="F858" i="2" s="1"/>
  <c r="D857" i="2"/>
  <c r="F857" i="2" s="1"/>
  <c r="D856" i="2"/>
  <c r="F856" i="2" s="1"/>
  <c r="D855" i="2"/>
  <c r="F855" i="2" s="1"/>
  <c r="D854" i="2"/>
  <c r="F854" i="2" s="1"/>
  <c r="D853" i="2"/>
  <c r="F853" i="2" s="1"/>
  <c r="D852" i="2"/>
  <c r="F852" i="2" s="1"/>
  <c r="D851" i="2"/>
  <c r="F851" i="2" s="1"/>
  <c r="D850" i="2"/>
  <c r="F850" i="2" s="1"/>
  <c r="D849" i="2"/>
  <c r="F849" i="2" s="1"/>
  <c r="D848" i="2"/>
  <c r="F848" i="2" s="1"/>
  <c r="D847" i="2"/>
  <c r="F847" i="2" s="1"/>
  <c r="D846" i="2"/>
  <c r="F846" i="2" s="1"/>
  <c r="D845" i="2"/>
  <c r="F845" i="2" s="1"/>
  <c r="D844" i="2"/>
  <c r="F844" i="2" s="1"/>
  <c r="D843" i="2"/>
  <c r="F843" i="2" s="1"/>
  <c r="D842" i="2"/>
  <c r="F842" i="2" s="1"/>
  <c r="D841" i="2"/>
  <c r="F841" i="2" s="1"/>
  <c r="D840" i="2"/>
  <c r="F840" i="2" s="1"/>
  <c r="D839" i="2"/>
  <c r="F839" i="2" s="1"/>
  <c r="D838" i="2"/>
  <c r="F838" i="2" s="1"/>
  <c r="D837" i="2"/>
  <c r="F837" i="2" s="1"/>
  <c r="D836" i="2"/>
  <c r="F836" i="2" s="1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F796" i="2" s="1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F776" i="2" s="1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F300" i="2" s="1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F15" i="2" s="1"/>
  <c r="D14" i="2"/>
  <c r="F14" i="2" s="1"/>
  <c r="D13" i="2"/>
  <c r="D12" i="2"/>
  <c r="D11" i="2"/>
  <c r="G500" i="1"/>
  <c r="E500" i="1"/>
  <c r="C500" i="1"/>
  <c r="G499" i="1"/>
  <c r="E499" i="1"/>
  <c r="C499" i="1"/>
  <c r="G498" i="1"/>
  <c r="E498" i="1"/>
  <c r="C498" i="1"/>
  <c r="G497" i="1"/>
  <c r="E497" i="1"/>
  <c r="C497" i="1"/>
  <c r="G496" i="1"/>
  <c r="E496" i="1"/>
  <c r="C496" i="1"/>
  <c r="G495" i="1"/>
  <c r="E495" i="1"/>
  <c r="C495" i="1"/>
  <c r="G494" i="1"/>
  <c r="E494" i="1"/>
  <c r="C494" i="1"/>
  <c r="G493" i="1"/>
  <c r="E493" i="1"/>
  <c r="C493" i="1"/>
  <c r="G492" i="1"/>
  <c r="E492" i="1"/>
  <c r="C492" i="1"/>
  <c r="G491" i="1"/>
  <c r="E491" i="1"/>
  <c r="C491" i="1"/>
  <c r="G490" i="1"/>
  <c r="E490" i="1"/>
  <c r="C490" i="1"/>
  <c r="G489" i="1"/>
  <c r="E489" i="1"/>
  <c r="C489" i="1"/>
  <c r="G488" i="1"/>
  <c r="E488" i="1"/>
  <c r="C488" i="1"/>
  <c r="G487" i="1"/>
  <c r="E487" i="1"/>
  <c r="C487" i="1"/>
  <c r="G486" i="1"/>
  <c r="E486" i="1"/>
  <c r="C486" i="1"/>
  <c r="G485" i="1"/>
  <c r="E485" i="1"/>
  <c r="C485" i="1"/>
  <c r="G484" i="1"/>
  <c r="E484" i="1"/>
  <c r="C484" i="1"/>
  <c r="G483" i="1"/>
  <c r="E483" i="1"/>
  <c r="C483" i="1"/>
  <c r="G482" i="1"/>
  <c r="E482" i="1"/>
  <c r="C482" i="1"/>
  <c r="G481" i="1"/>
  <c r="E481" i="1"/>
  <c r="C481" i="1"/>
  <c r="G480" i="1"/>
  <c r="E480" i="1"/>
  <c r="C480" i="1"/>
  <c r="G479" i="1"/>
  <c r="E479" i="1"/>
  <c r="C479" i="1"/>
  <c r="G478" i="1"/>
  <c r="E478" i="1"/>
  <c r="C478" i="1"/>
  <c r="G477" i="1"/>
  <c r="E477" i="1"/>
  <c r="C477" i="1"/>
  <c r="G476" i="1"/>
  <c r="E476" i="1"/>
  <c r="C476" i="1"/>
  <c r="G475" i="1"/>
  <c r="E475" i="1"/>
  <c r="C475" i="1"/>
  <c r="G474" i="1"/>
  <c r="E474" i="1"/>
  <c r="C474" i="1"/>
  <c r="G473" i="1"/>
  <c r="E473" i="1"/>
  <c r="C473" i="1"/>
  <c r="G472" i="1"/>
  <c r="E472" i="1"/>
  <c r="C472" i="1"/>
  <c r="G471" i="1"/>
  <c r="E471" i="1"/>
  <c r="C471" i="1"/>
  <c r="G470" i="1"/>
  <c r="E470" i="1"/>
  <c r="C470" i="1"/>
  <c r="G469" i="1"/>
  <c r="E469" i="1"/>
  <c r="C469" i="1"/>
  <c r="G468" i="1"/>
  <c r="E468" i="1"/>
  <c r="C468" i="1"/>
  <c r="G467" i="1"/>
  <c r="E467" i="1"/>
  <c r="C467" i="1"/>
  <c r="G466" i="1"/>
  <c r="E466" i="1"/>
  <c r="C466" i="1"/>
  <c r="G465" i="1"/>
  <c r="E465" i="1"/>
  <c r="C465" i="1"/>
  <c r="G464" i="1"/>
  <c r="E464" i="1"/>
  <c r="C464" i="1"/>
  <c r="G463" i="1"/>
  <c r="E463" i="1"/>
  <c r="C463" i="1"/>
  <c r="G462" i="1"/>
  <c r="E462" i="1"/>
  <c r="C462" i="1"/>
  <c r="G461" i="1"/>
  <c r="E461" i="1"/>
  <c r="C461" i="1"/>
  <c r="G460" i="1"/>
  <c r="E460" i="1"/>
  <c r="C460" i="1"/>
  <c r="G459" i="1"/>
  <c r="E459" i="1"/>
  <c r="C459" i="1"/>
  <c r="G458" i="1"/>
  <c r="E458" i="1"/>
  <c r="C458" i="1"/>
  <c r="G457" i="1"/>
  <c r="E457" i="1"/>
  <c r="C457" i="1"/>
  <c r="G456" i="1"/>
  <c r="E456" i="1"/>
  <c r="C456" i="1"/>
  <c r="G455" i="1"/>
  <c r="E455" i="1"/>
  <c r="C455" i="1"/>
  <c r="G454" i="1"/>
  <c r="E454" i="1"/>
  <c r="C454" i="1"/>
  <c r="G453" i="1"/>
  <c r="E453" i="1"/>
  <c r="C453" i="1"/>
  <c r="G452" i="1"/>
  <c r="E452" i="1"/>
  <c r="C452" i="1"/>
  <c r="G451" i="1"/>
  <c r="E451" i="1"/>
  <c r="C451" i="1"/>
  <c r="G450" i="1"/>
  <c r="E450" i="1"/>
  <c r="C450" i="1"/>
  <c r="G449" i="1"/>
  <c r="E449" i="1"/>
  <c r="C449" i="1"/>
  <c r="G448" i="1"/>
  <c r="E448" i="1"/>
  <c r="C448" i="1"/>
  <c r="G447" i="1"/>
  <c r="E447" i="1"/>
  <c r="C447" i="1"/>
  <c r="G446" i="1"/>
  <c r="E446" i="1"/>
  <c r="C446" i="1"/>
  <c r="G445" i="1"/>
  <c r="E445" i="1"/>
  <c r="C445" i="1"/>
  <c r="G444" i="1"/>
  <c r="E444" i="1"/>
  <c r="C444" i="1"/>
  <c r="G443" i="1"/>
  <c r="E443" i="1"/>
  <c r="C443" i="1"/>
  <c r="G442" i="1"/>
  <c r="E442" i="1"/>
  <c r="C442" i="1"/>
  <c r="G441" i="1"/>
  <c r="E441" i="1"/>
  <c r="C441" i="1"/>
  <c r="G440" i="1"/>
  <c r="E440" i="1"/>
  <c r="C440" i="1"/>
  <c r="G439" i="1"/>
  <c r="E439" i="1"/>
  <c r="C439" i="1"/>
  <c r="G438" i="1"/>
  <c r="E438" i="1"/>
  <c r="C438" i="1"/>
  <c r="G437" i="1"/>
  <c r="E437" i="1"/>
  <c r="C437" i="1"/>
  <c r="G436" i="1"/>
  <c r="E436" i="1"/>
  <c r="C436" i="1"/>
  <c r="G435" i="1"/>
  <c r="E435" i="1"/>
  <c r="C435" i="1"/>
  <c r="G434" i="1"/>
  <c r="E434" i="1"/>
  <c r="C434" i="1"/>
  <c r="G433" i="1"/>
  <c r="E433" i="1"/>
  <c r="C433" i="1"/>
  <c r="G432" i="1"/>
  <c r="E432" i="1"/>
  <c r="C432" i="1"/>
  <c r="G431" i="1"/>
  <c r="E431" i="1"/>
  <c r="C431" i="1"/>
  <c r="G430" i="1"/>
  <c r="E430" i="1"/>
  <c r="C430" i="1"/>
  <c r="G429" i="1"/>
  <c r="E429" i="1"/>
  <c r="C429" i="1"/>
  <c r="G428" i="1"/>
  <c r="E428" i="1"/>
  <c r="C428" i="1"/>
  <c r="G427" i="1"/>
  <c r="E427" i="1"/>
  <c r="C427" i="1"/>
  <c r="G426" i="1"/>
  <c r="E426" i="1"/>
  <c r="C426" i="1"/>
  <c r="G425" i="1"/>
  <c r="E425" i="1"/>
  <c r="C425" i="1"/>
  <c r="G424" i="1"/>
  <c r="E424" i="1"/>
  <c r="C424" i="1"/>
  <c r="G423" i="1"/>
  <c r="E423" i="1"/>
  <c r="C423" i="1"/>
  <c r="G422" i="1"/>
  <c r="E422" i="1"/>
  <c r="C422" i="1"/>
  <c r="G421" i="1"/>
  <c r="E421" i="1"/>
  <c r="C421" i="1"/>
  <c r="G420" i="1"/>
  <c r="E420" i="1"/>
  <c r="C420" i="1"/>
  <c r="G419" i="1"/>
  <c r="E419" i="1"/>
  <c r="C419" i="1"/>
  <c r="G418" i="1"/>
  <c r="E418" i="1"/>
  <c r="C418" i="1"/>
  <c r="G417" i="1"/>
  <c r="E417" i="1"/>
  <c r="C417" i="1"/>
  <c r="G416" i="1"/>
  <c r="E416" i="1"/>
  <c r="C416" i="1"/>
  <c r="G415" i="1"/>
  <c r="E415" i="1"/>
  <c r="C415" i="1"/>
  <c r="G414" i="1"/>
  <c r="E414" i="1"/>
  <c r="C414" i="1"/>
  <c r="G413" i="1"/>
  <c r="E413" i="1"/>
  <c r="C413" i="1"/>
  <c r="G412" i="1"/>
  <c r="E412" i="1"/>
  <c r="C412" i="1"/>
  <c r="G411" i="1"/>
  <c r="E411" i="1"/>
  <c r="C411" i="1"/>
  <c r="G410" i="1"/>
  <c r="E410" i="1"/>
  <c r="C410" i="1"/>
  <c r="G409" i="1"/>
  <c r="E409" i="1"/>
  <c r="C409" i="1"/>
  <c r="G408" i="1"/>
  <c r="E408" i="1"/>
  <c r="C408" i="1"/>
  <c r="G407" i="1"/>
  <c r="E407" i="1"/>
  <c r="C407" i="1"/>
  <c r="G406" i="1"/>
  <c r="E406" i="1"/>
  <c r="C406" i="1"/>
  <c r="G405" i="1"/>
  <c r="E405" i="1"/>
  <c r="C405" i="1"/>
  <c r="G404" i="1"/>
  <c r="E404" i="1"/>
  <c r="C404" i="1"/>
  <c r="G403" i="1"/>
  <c r="E403" i="1"/>
  <c r="C403" i="1"/>
  <c r="G402" i="1"/>
  <c r="E402" i="1"/>
  <c r="C402" i="1"/>
  <c r="G401" i="1"/>
  <c r="E401" i="1"/>
  <c r="C401" i="1"/>
  <c r="G400" i="1"/>
  <c r="E400" i="1"/>
  <c r="C400" i="1"/>
  <c r="G399" i="1"/>
  <c r="E399" i="1"/>
  <c r="C399" i="1"/>
  <c r="G398" i="1"/>
  <c r="E398" i="1"/>
  <c r="C398" i="1"/>
  <c r="G397" i="1"/>
  <c r="E397" i="1"/>
  <c r="C397" i="1"/>
  <c r="G396" i="1"/>
  <c r="E396" i="1"/>
  <c r="C396" i="1"/>
  <c r="G395" i="1"/>
  <c r="E395" i="1"/>
  <c r="C395" i="1"/>
  <c r="G394" i="1"/>
  <c r="E394" i="1"/>
  <c r="C394" i="1"/>
  <c r="G393" i="1"/>
  <c r="E393" i="1"/>
  <c r="C393" i="1"/>
  <c r="G392" i="1"/>
  <c r="E392" i="1"/>
  <c r="C392" i="1"/>
  <c r="G391" i="1"/>
  <c r="E391" i="1"/>
  <c r="C391" i="1"/>
  <c r="G390" i="1"/>
  <c r="E390" i="1"/>
  <c r="C390" i="1"/>
  <c r="G389" i="1"/>
  <c r="E389" i="1"/>
  <c r="C389" i="1"/>
  <c r="G388" i="1"/>
  <c r="E388" i="1"/>
  <c r="C388" i="1"/>
  <c r="G387" i="1"/>
  <c r="E387" i="1"/>
  <c r="C387" i="1"/>
  <c r="G386" i="1"/>
  <c r="E386" i="1"/>
  <c r="C386" i="1"/>
  <c r="G385" i="1"/>
  <c r="E385" i="1"/>
  <c r="C385" i="1"/>
  <c r="G384" i="1"/>
  <c r="E384" i="1"/>
  <c r="C384" i="1"/>
  <c r="G383" i="1"/>
  <c r="E383" i="1"/>
  <c r="C383" i="1"/>
  <c r="G382" i="1"/>
  <c r="E382" i="1"/>
  <c r="C382" i="1"/>
  <c r="G381" i="1"/>
  <c r="E381" i="1"/>
  <c r="C381" i="1"/>
  <c r="G380" i="1"/>
  <c r="E380" i="1"/>
  <c r="C380" i="1"/>
  <c r="G379" i="1"/>
  <c r="E379" i="1"/>
  <c r="C379" i="1"/>
  <c r="G378" i="1"/>
  <c r="E378" i="1"/>
  <c r="C378" i="1"/>
  <c r="G377" i="1"/>
  <c r="E377" i="1"/>
  <c r="C377" i="1"/>
  <c r="G376" i="1"/>
  <c r="E376" i="1"/>
  <c r="C376" i="1"/>
  <c r="G375" i="1"/>
  <c r="E375" i="1"/>
  <c r="C375" i="1"/>
  <c r="G374" i="1"/>
  <c r="E374" i="1"/>
  <c r="C374" i="1"/>
  <c r="G373" i="1"/>
  <c r="E373" i="1"/>
  <c r="C373" i="1"/>
  <c r="G372" i="1"/>
  <c r="E372" i="1"/>
  <c r="C372" i="1"/>
  <c r="G371" i="1"/>
  <c r="E371" i="1"/>
  <c r="C371" i="1"/>
  <c r="G370" i="1"/>
  <c r="E370" i="1"/>
  <c r="C370" i="1"/>
  <c r="G369" i="1"/>
  <c r="E369" i="1"/>
  <c r="C369" i="1"/>
  <c r="G368" i="1"/>
  <c r="E368" i="1"/>
  <c r="C368" i="1"/>
  <c r="G367" i="1"/>
  <c r="E367" i="1"/>
  <c r="C367" i="1"/>
  <c r="G366" i="1"/>
  <c r="E366" i="1"/>
  <c r="C366" i="1"/>
  <c r="G365" i="1"/>
  <c r="E365" i="1"/>
  <c r="C365" i="1"/>
  <c r="G364" i="1"/>
  <c r="E364" i="1"/>
  <c r="C364" i="1"/>
  <c r="G363" i="1"/>
  <c r="E363" i="1"/>
  <c r="C363" i="1"/>
  <c r="G362" i="1"/>
  <c r="E362" i="1"/>
  <c r="C362" i="1"/>
  <c r="G361" i="1"/>
  <c r="E361" i="1"/>
  <c r="C361" i="1"/>
  <c r="G360" i="1"/>
  <c r="E360" i="1"/>
  <c r="C360" i="1"/>
  <c r="G359" i="1"/>
  <c r="E359" i="1"/>
  <c r="C359" i="1"/>
  <c r="G358" i="1"/>
  <c r="E358" i="1"/>
  <c r="C358" i="1"/>
  <c r="G357" i="1"/>
  <c r="E357" i="1"/>
  <c r="C357" i="1"/>
  <c r="G356" i="1"/>
  <c r="E356" i="1"/>
  <c r="C356" i="1"/>
  <c r="G355" i="1"/>
  <c r="E355" i="1"/>
  <c r="C355" i="1"/>
  <c r="G354" i="1"/>
  <c r="E354" i="1"/>
  <c r="C354" i="1"/>
  <c r="G353" i="1"/>
  <c r="E353" i="1"/>
  <c r="C353" i="1"/>
  <c r="G352" i="1"/>
  <c r="E352" i="1"/>
  <c r="C352" i="1"/>
  <c r="G351" i="1"/>
  <c r="E351" i="1"/>
  <c r="C351" i="1"/>
  <c r="G350" i="1"/>
  <c r="E350" i="1"/>
  <c r="C350" i="1"/>
  <c r="G349" i="1"/>
  <c r="E349" i="1"/>
  <c r="C349" i="1"/>
  <c r="G348" i="1"/>
  <c r="E348" i="1"/>
  <c r="C348" i="1"/>
  <c r="G347" i="1"/>
  <c r="E347" i="1"/>
  <c r="C347" i="1"/>
  <c r="G346" i="1"/>
  <c r="E346" i="1"/>
  <c r="C346" i="1"/>
  <c r="G345" i="1"/>
  <c r="E345" i="1"/>
  <c r="C345" i="1"/>
  <c r="G344" i="1"/>
  <c r="E344" i="1"/>
  <c r="C344" i="1"/>
  <c r="G343" i="1"/>
  <c r="E343" i="1"/>
  <c r="C343" i="1"/>
  <c r="G342" i="1"/>
  <c r="E342" i="1"/>
  <c r="C342" i="1"/>
  <c r="G341" i="1"/>
  <c r="E341" i="1"/>
  <c r="C341" i="1"/>
  <c r="G340" i="1"/>
  <c r="E340" i="1"/>
  <c r="C340" i="1"/>
  <c r="G339" i="1"/>
  <c r="E339" i="1"/>
  <c r="C339" i="1"/>
  <c r="G338" i="1"/>
  <c r="E338" i="1"/>
  <c r="C338" i="1"/>
  <c r="G337" i="1"/>
  <c r="E337" i="1"/>
  <c r="C337" i="1"/>
  <c r="G336" i="1"/>
  <c r="E336" i="1"/>
  <c r="C336" i="1"/>
  <c r="G335" i="1"/>
  <c r="E335" i="1"/>
  <c r="C335" i="1"/>
  <c r="G334" i="1"/>
  <c r="E334" i="1"/>
  <c r="C334" i="1"/>
  <c r="G333" i="1"/>
  <c r="E333" i="1"/>
  <c r="C333" i="1"/>
  <c r="G332" i="1"/>
  <c r="E332" i="1"/>
  <c r="C332" i="1"/>
  <c r="G331" i="1"/>
  <c r="E331" i="1"/>
  <c r="C331" i="1"/>
  <c r="G330" i="1"/>
  <c r="E330" i="1"/>
  <c r="C330" i="1"/>
  <c r="G329" i="1"/>
  <c r="E329" i="1"/>
  <c r="C329" i="1"/>
  <c r="G328" i="1"/>
  <c r="E328" i="1"/>
  <c r="C328" i="1"/>
  <c r="G327" i="1"/>
  <c r="E327" i="1"/>
  <c r="C327" i="1"/>
  <c r="G326" i="1"/>
  <c r="E326" i="1"/>
  <c r="C326" i="1"/>
  <c r="G325" i="1"/>
  <c r="E325" i="1"/>
  <c r="C325" i="1"/>
  <c r="G324" i="1"/>
  <c r="E324" i="1"/>
  <c r="C324" i="1"/>
  <c r="G323" i="1"/>
  <c r="E323" i="1"/>
  <c r="C323" i="1"/>
  <c r="G322" i="1"/>
  <c r="E322" i="1"/>
  <c r="C322" i="1"/>
  <c r="G321" i="1"/>
  <c r="E321" i="1"/>
  <c r="C321" i="1"/>
  <c r="G320" i="1"/>
  <c r="E320" i="1"/>
  <c r="C320" i="1"/>
  <c r="G319" i="1"/>
  <c r="E319" i="1"/>
  <c r="C319" i="1"/>
  <c r="G318" i="1"/>
  <c r="E318" i="1"/>
  <c r="C318" i="1"/>
  <c r="G317" i="1"/>
  <c r="E317" i="1"/>
  <c r="C317" i="1"/>
  <c r="G316" i="1"/>
  <c r="E316" i="1"/>
  <c r="C316" i="1"/>
  <c r="G315" i="1"/>
  <c r="E315" i="1"/>
  <c r="C315" i="1"/>
  <c r="G314" i="1"/>
  <c r="E314" i="1"/>
  <c r="C314" i="1"/>
  <c r="G313" i="1"/>
  <c r="E313" i="1"/>
  <c r="C313" i="1"/>
  <c r="G312" i="1"/>
  <c r="E312" i="1"/>
  <c r="C312" i="1"/>
  <c r="G311" i="1"/>
  <c r="E311" i="1"/>
  <c r="C311" i="1"/>
  <c r="G310" i="1"/>
  <c r="E310" i="1"/>
  <c r="C310" i="1"/>
  <c r="G309" i="1"/>
  <c r="E309" i="1"/>
  <c r="C309" i="1"/>
  <c r="G308" i="1"/>
  <c r="E308" i="1"/>
  <c r="C308" i="1"/>
  <c r="G307" i="1"/>
  <c r="E307" i="1"/>
  <c r="C307" i="1"/>
  <c r="G306" i="1"/>
  <c r="E306" i="1"/>
  <c r="C306" i="1"/>
  <c r="G305" i="1"/>
  <c r="E305" i="1"/>
  <c r="C305" i="1"/>
  <c r="G304" i="1"/>
  <c r="E304" i="1"/>
  <c r="C304" i="1"/>
  <c r="G303" i="1"/>
  <c r="E303" i="1"/>
  <c r="C303" i="1"/>
  <c r="G302" i="1"/>
  <c r="E302" i="1"/>
  <c r="C302" i="1"/>
  <c r="G301" i="1"/>
  <c r="E301" i="1"/>
  <c r="C301" i="1"/>
  <c r="G300" i="1"/>
  <c r="E300" i="1"/>
  <c r="C300" i="1"/>
  <c r="G299" i="1"/>
  <c r="E299" i="1"/>
  <c r="C299" i="1"/>
  <c r="G298" i="1"/>
  <c r="E298" i="1"/>
  <c r="C298" i="1"/>
  <c r="G297" i="1"/>
  <c r="E297" i="1"/>
  <c r="C297" i="1"/>
  <c r="G296" i="1"/>
  <c r="E296" i="1"/>
  <c r="C296" i="1"/>
  <c r="G295" i="1"/>
  <c r="E295" i="1"/>
  <c r="C295" i="1"/>
  <c r="G294" i="1"/>
  <c r="E294" i="1"/>
  <c r="C294" i="1"/>
  <c r="G293" i="1"/>
  <c r="E293" i="1"/>
  <c r="C293" i="1"/>
  <c r="G292" i="1"/>
  <c r="E292" i="1"/>
  <c r="C292" i="1"/>
  <c r="G291" i="1"/>
  <c r="E291" i="1"/>
  <c r="C291" i="1"/>
  <c r="G290" i="1"/>
  <c r="E290" i="1"/>
  <c r="C290" i="1"/>
  <c r="G289" i="1"/>
  <c r="E289" i="1"/>
  <c r="C289" i="1"/>
  <c r="G288" i="1"/>
  <c r="E288" i="1"/>
  <c r="C288" i="1"/>
  <c r="G287" i="1"/>
  <c r="E287" i="1"/>
  <c r="C287" i="1"/>
  <c r="G286" i="1"/>
  <c r="E286" i="1"/>
  <c r="C286" i="1"/>
  <c r="G285" i="1"/>
  <c r="E285" i="1"/>
  <c r="C285" i="1"/>
  <c r="G284" i="1"/>
  <c r="E284" i="1"/>
  <c r="C284" i="1"/>
  <c r="G283" i="1"/>
  <c r="E283" i="1"/>
  <c r="C283" i="1"/>
  <c r="G282" i="1"/>
  <c r="E282" i="1"/>
  <c r="C282" i="1"/>
  <c r="G281" i="1"/>
  <c r="E281" i="1"/>
  <c r="C281" i="1"/>
  <c r="G280" i="1"/>
  <c r="E280" i="1"/>
  <c r="C280" i="1"/>
  <c r="G279" i="1"/>
  <c r="E279" i="1"/>
  <c r="C279" i="1"/>
  <c r="G278" i="1"/>
  <c r="E278" i="1"/>
  <c r="C278" i="1"/>
  <c r="G277" i="1"/>
  <c r="E277" i="1"/>
  <c r="C277" i="1"/>
  <c r="G276" i="1"/>
  <c r="E276" i="1"/>
  <c r="C276" i="1"/>
  <c r="G275" i="1"/>
  <c r="E275" i="1"/>
  <c r="C275" i="1"/>
  <c r="G274" i="1"/>
  <c r="E274" i="1"/>
  <c r="C274" i="1"/>
  <c r="G273" i="1"/>
  <c r="E273" i="1"/>
  <c r="C273" i="1"/>
  <c r="G272" i="1"/>
  <c r="E272" i="1"/>
  <c r="C272" i="1"/>
  <c r="G271" i="1"/>
  <c r="E271" i="1"/>
  <c r="C271" i="1"/>
  <c r="G270" i="1"/>
  <c r="E270" i="1"/>
  <c r="C270" i="1"/>
  <c r="G269" i="1"/>
  <c r="E269" i="1"/>
  <c r="C269" i="1"/>
  <c r="G268" i="1"/>
  <c r="E268" i="1"/>
  <c r="C268" i="1"/>
  <c r="G267" i="1"/>
  <c r="E267" i="1"/>
  <c r="C267" i="1"/>
  <c r="G266" i="1"/>
  <c r="E266" i="1"/>
  <c r="C266" i="1"/>
  <c r="G265" i="1"/>
  <c r="E265" i="1"/>
  <c r="C265" i="1"/>
  <c r="G264" i="1"/>
  <c r="E264" i="1"/>
  <c r="C264" i="1"/>
  <c r="G263" i="1"/>
  <c r="E263" i="1"/>
  <c r="C263" i="1"/>
  <c r="G262" i="1"/>
  <c r="E262" i="1"/>
  <c r="C262" i="1"/>
  <c r="G261" i="1"/>
  <c r="E261" i="1"/>
  <c r="C261" i="1"/>
  <c r="G260" i="1"/>
  <c r="E260" i="1"/>
  <c r="C260" i="1"/>
  <c r="G259" i="1"/>
  <c r="E259" i="1"/>
  <c r="C259" i="1"/>
  <c r="G258" i="1"/>
  <c r="E258" i="1"/>
  <c r="C258" i="1"/>
  <c r="G257" i="1"/>
  <c r="E257" i="1"/>
  <c r="C257" i="1"/>
  <c r="G256" i="1"/>
  <c r="E256" i="1"/>
  <c r="C256" i="1"/>
  <c r="G255" i="1"/>
  <c r="E255" i="1"/>
  <c r="C255" i="1"/>
  <c r="G254" i="1"/>
  <c r="E254" i="1"/>
  <c r="C254" i="1"/>
  <c r="G253" i="1"/>
  <c r="E253" i="1"/>
  <c r="C253" i="1"/>
  <c r="G252" i="1"/>
  <c r="E252" i="1"/>
  <c r="C252" i="1"/>
  <c r="G251" i="1"/>
  <c r="E251" i="1"/>
  <c r="C251" i="1"/>
  <c r="G250" i="1"/>
  <c r="E250" i="1"/>
  <c r="C250" i="1"/>
  <c r="G249" i="1"/>
  <c r="E249" i="1"/>
  <c r="C249" i="1"/>
  <c r="G248" i="1"/>
  <c r="E248" i="1"/>
  <c r="C248" i="1"/>
  <c r="G247" i="1"/>
  <c r="E247" i="1"/>
  <c r="C247" i="1"/>
  <c r="G246" i="1"/>
  <c r="E246" i="1"/>
  <c r="C246" i="1"/>
  <c r="G245" i="1"/>
  <c r="E245" i="1"/>
  <c r="C245" i="1"/>
  <c r="G244" i="1"/>
  <c r="E244" i="1"/>
  <c r="C244" i="1"/>
  <c r="G243" i="1"/>
  <c r="E243" i="1"/>
  <c r="C243" i="1"/>
  <c r="G242" i="1"/>
  <c r="E242" i="1"/>
  <c r="C242" i="1"/>
  <c r="G241" i="1"/>
  <c r="E241" i="1"/>
  <c r="C241" i="1"/>
  <c r="G240" i="1"/>
  <c r="E240" i="1"/>
  <c r="C240" i="1"/>
  <c r="G239" i="1"/>
  <c r="E239" i="1"/>
  <c r="C239" i="1"/>
  <c r="G238" i="1"/>
  <c r="E238" i="1"/>
  <c r="C238" i="1"/>
  <c r="G237" i="1"/>
  <c r="E237" i="1"/>
  <c r="C237" i="1"/>
  <c r="G236" i="1"/>
  <c r="E236" i="1"/>
  <c r="C236" i="1"/>
  <c r="G235" i="1"/>
  <c r="E235" i="1"/>
  <c r="C235" i="1"/>
  <c r="G234" i="1"/>
  <c r="E234" i="1"/>
  <c r="C234" i="1"/>
  <c r="G233" i="1"/>
  <c r="E233" i="1"/>
  <c r="C233" i="1"/>
  <c r="G232" i="1"/>
  <c r="E232" i="1"/>
  <c r="C232" i="1"/>
  <c r="G231" i="1"/>
  <c r="E231" i="1"/>
  <c r="C231" i="1"/>
  <c r="G230" i="1"/>
  <c r="E230" i="1"/>
  <c r="C230" i="1"/>
  <c r="G229" i="1"/>
  <c r="E229" i="1"/>
  <c r="C229" i="1"/>
  <c r="G228" i="1"/>
  <c r="E228" i="1"/>
  <c r="C228" i="1"/>
  <c r="G227" i="1"/>
  <c r="E227" i="1"/>
  <c r="C227" i="1"/>
  <c r="G226" i="1"/>
  <c r="E226" i="1"/>
  <c r="C226" i="1"/>
  <c r="G225" i="1"/>
  <c r="E225" i="1"/>
  <c r="C225" i="1"/>
  <c r="G224" i="1"/>
  <c r="E224" i="1"/>
  <c r="C224" i="1"/>
  <c r="G223" i="1"/>
  <c r="E223" i="1"/>
  <c r="C223" i="1"/>
  <c r="G222" i="1"/>
  <c r="E222" i="1"/>
  <c r="C222" i="1"/>
  <c r="G221" i="1"/>
  <c r="E221" i="1"/>
  <c r="C221" i="1"/>
  <c r="G220" i="1"/>
  <c r="E220" i="1"/>
  <c r="C220" i="1"/>
  <c r="G219" i="1"/>
  <c r="E219" i="1"/>
  <c r="C219" i="1"/>
  <c r="G218" i="1"/>
  <c r="E218" i="1"/>
  <c r="C218" i="1"/>
  <c r="G217" i="1"/>
  <c r="E217" i="1"/>
  <c r="C217" i="1"/>
  <c r="G216" i="1"/>
  <c r="E216" i="1"/>
  <c r="C216" i="1"/>
  <c r="G215" i="1"/>
  <c r="E215" i="1"/>
  <c r="C215" i="1"/>
  <c r="G214" i="1"/>
  <c r="E214" i="1"/>
  <c r="C214" i="1"/>
  <c r="G213" i="1"/>
  <c r="E213" i="1"/>
  <c r="C213" i="1"/>
  <c r="G212" i="1"/>
  <c r="E212" i="1"/>
  <c r="C212" i="1"/>
  <c r="G211" i="1"/>
  <c r="E211" i="1"/>
  <c r="C211" i="1"/>
  <c r="G210" i="1"/>
  <c r="E210" i="1"/>
  <c r="C210" i="1"/>
  <c r="G209" i="1"/>
  <c r="E209" i="1"/>
  <c r="C209" i="1"/>
  <c r="G208" i="1"/>
  <c r="E208" i="1"/>
  <c r="C208" i="1"/>
  <c r="G207" i="1"/>
  <c r="E207" i="1"/>
  <c r="C207" i="1"/>
  <c r="G206" i="1"/>
  <c r="E206" i="1"/>
  <c r="C206" i="1"/>
  <c r="G205" i="1"/>
  <c r="E205" i="1"/>
  <c r="C205" i="1"/>
  <c r="G204" i="1"/>
  <c r="E204" i="1"/>
  <c r="C204" i="1"/>
  <c r="G203" i="1"/>
  <c r="E203" i="1"/>
  <c r="C203" i="1"/>
  <c r="G202" i="1"/>
  <c r="E202" i="1"/>
  <c r="C202" i="1"/>
  <c r="G201" i="1"/>
  <c r="E201" i="1"/>
  <c r="C201" i="1"/>
  <c r="G200" i="1"/>
  <c r="E200" i="1"/>
  <c r="C200" i="1"/>
  <c r="G199" i="1"/>
  <c r="E199" i="1"/>
  <c r="C199" i="1"/>
  <c r="G198" i="1"/>
  <c r="E198" i="1"/>
  <c r="C198" i="1"/>
  <c r="G197" i="1"/>
  <c r="E197" i="1"/>
  <c r="C197" i="1"/>
  <c r="G196" i="1"/>
  <c r="E196" i="1"/>
  <c r="C196" i="1"/>
  <c r="G195" i="1"/>
  <c r="E195" i="1"/>
  <c r="C195" i="1"/>
  <c r="G194" i="1"/>
  <c r="E194" i="1"/>
  <c r="C194" i="1"/>
  <c r="G193" i="1"/>
  <c r="E193" i="1"/>
  <c r="C193" i="1"/>
  <c r="G192" i="1"/>
  <c r="E192" i="1"/>
  <c r="C192" i="1"/>
  <c r="G191" i="1"/>
  <c r="E191" i="1"/>
  <c r="C191" i="1"/>
  <c r="G190" i="1"/>
  <c r="E190" i="1"/>
  <c r="C190" i="1"/>
  <c r="G189" i="1"/>
  <c r="E189" i="1"/>
  <c r="C189" i="1"/>
  <c r="G188" i="1"/>
  <c r="E188" i="1"/>
  <c r="C188" i="1"/>
  <c r="G187" i="1"/>
  <c r="E187" i="1"/>
  <c r="C187" i="1"/>
  <c r="G186" i="1"/>
  <c r="E186" i="1"/>
  <c r="C186" i="1"/>
  <c r="G185" i="1"/>
  <c r="E185" i="1"/>
  <c r="C185" i="1"/>
  <c r="G184" i="1"/>
  <c r="E184" i="1"/>
  <c r="C184" i="1"/>
  <c r="G183" i="1"/>
  <c r="E183" i="1"/>
  <c r="C183" i="1"/>
  <c r="G182" i="1"/>
  <c r="E182" i="1"/>
  <c r="C182" i="1"/>
  <c r="G181" i="1"/>
  <c r="E181" i="1"/>
  <c r="C181" i="1"/>
  <c r="G180" i="1"/>
  <c r="E180" i="1"/>
  <c r="C180" i="1"/>
  <c r="G179" i="1"/>
  <c r="E179" i="1"/>
  <c r="C179" i="1"/>
  <c r="G178" i="1"/>
  <c r="E178" i="1"/>
  <c r="C178" i="1"/>
  <c r="G177" i="1"/>
  <c r="E177" i="1"/>
  <c r="C177" i="1"/>
  <c r="G176" i="1"/>
  <c r="E176" i="1"/>
  <c r="C176" i="1"/>
  <c r="G175" i="1"/>
  <c r="E175" i="1"/>
  <c r="C175" i="1"/>
  <c r="G174" i="1"/>
  <c r="E174" i="1"/>
  <c r="C174" i="1"/>
  <c r="G173" i="1"/>
  <c r="E173" i="1"/>
  <c r="C173" i="1"/>
  <c r="G172" i="1"/>
  <c r="E172" i="1"/>
  <c r="C172" i="1"/>
  <c r="G171" i="1"/>
  <c r="E171" i="1"/>
  <c r="C171" i="1"/>
  <c r="G170" i="1"/>
  <c r="E170" i="1"/>
  <c r="C170" i="1"/>
  <c r="G169" i="1"/>
  <c r="E169" i="1"/>
  <c r="C169" i="1"/>
  <c r="G168" i="1"/>
  <c r="E168" i="1"/>
  <c r="C168" i="1"/>
  <c r="G167" i="1"/>
  <c r="E167" i="1"/>
  <c r="C167" i="1"/>
  <c r="G166" i="1"/>
  <c r="E166" i="1"/>
  <c r="C166" i="1"/>
  <c r="G165" i="1"/>
  <c r="E165" i="1"/>
  <c r="C165" i="1"/>
  <c r="G164" i="1"/>
  <c r="E164" i="1"/>
  <c r="C164" i="1"/>
  <c r="G163" i="1"/>
  <c r="E163" i="1"/>
  <c r="C163" i="1"/>
  <c r="G162" i="1"/>
  <c r="E162" i="1"/>
  <c r="C162" i="1"/>
  <c r="G161" i="1"/>
  <c r="E161" i="1"/>
  <c r="C161" i="1"/>
  <c r="G160" i="1"/>
  <c r="E160" i="1"/>
  <c r="C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G1" i="1"/>
  <c r="E1" i="1"/>
  <c r="C1" i="1"/>
  <c r="F49" i="2" l="1"/>
  <c r="F648" i="2"/>
  <c r="F163" i="2"/>
  <c r="F668" i="2"/>
  <c r="F258" i="2"/>
  <c r="F732" i="2"/>
  <c r="F425" i="2"/>
  <c r="F520" i="2"/>
  <c r="F540" i="2"/>
  <c r="F624" i="2"/>
  <c r="F65" i="2"/>
  <c r="F179" i="2"/>
  <c r="F259" i="2"/>
  <c r="F497" i="2"/>
  <c r="F625" i="2"/>
  <c r="F745" i="2"/>
  <c r="F81" i="2"/>
  <c r="F180" i="2"/>
  <c r="F266" i="2"/>
  <c r="F500" i="2"/>
  <c r="F628" i="2"/>
  <c r="F752" i="2"/>
  <c r="F97" i="2"/>
  <c r="F187" i="2"/>
  <c r="F113" i="2"/>
  <c r="F218" i="2"/>
  <c r="F347" i="2"/>
  <c r="F129" i="2"/>
  <c r="F235" i="2"/>
  <c r="F371" i="2"/>
  <c r="F553" i="2"/>
  <c r="F681" i="2"/>
  <c r="F809" i="2"/>
  <c r="F17" i="2"/>
  <c r="F145" i="2"/>
  <c r="F236" i="2"/>
  <c r="F372" i="2"/>
  <c r="F560" i="2"/>
  <c r="F688" i="2"/>
  <c r="F816" i="2"/>
  <c r="F33" i="2"/>
  <c r="F162" i="2"/>
  <c r="F244" i="2"/>
  <c r="F412" i="2"/>
  <c r="F584" i="2"/>
  <c r="F712" i="2"/>
  <c r="F45" i="2"/>
  <c r="F141" i="2"/>
  <c r="F213" i="2"/>
  <c r="F285" i="2"/>
  <c r="F325" i="2"/>
  <c r="F183" i="2"/>
  <c r="F327" i="2"/>
  <c r="F184" i="2"/>
  <c r="F272" i="2"/>
  <c r="F376" i="2"/>
  <c r="F416" i="2"/>
  <c r="F440" i="2"/>
  <c r="F20" i="2"/>
  <c r="F28" i="2"/>
  <c r="F36" i="2"/>
  <c r="F44" i="2"/>
  <c r="F52" i="2"/>
  <c r="F60" i="2"/>
  <c r="F68" i="2"/>
  <c r="F76" i="2"/>
  <c r="F84" i="2"/>
  <c r="F92" i="2"/>
  <c r="F100" i="2"/>
  <c r="F108" i="2"/>
  <c r="F116" i="2"/>
  <c r="F124" i="2"/>
  <c r="F132" i="2"/>
  <c r="F140" i="2"/>
  <c r="F148" i="2"/>
  <c r="F156" i="2"/>
  <c r="F164" i="2"/>
  <c r="F204" i="2"/>
  <c r="F212" i="2"/>
  <c r="F220" i="2"/>
  <c r="F228" i="2"/>
  <c r="F252" i="2"/>
  <c r="F260" i="2"/>
  <c r="F284" i="2"/>
  <c r="F292" i="2"/>
  <c r="F308" i="2"/>
  <c r="F324" i="2"/>
  <c r="F332" i="2"/>
  <c r="F340" i="2"/>
  <c r="F348" i="2"/>
  <c r="F356" i="2"/>
  <c r="F364" i="2"/>
  <c r="F380" i="2"/>
  <c r="F388" i="2"/>
  <c r="F396" i="2"/>
  <c r="F404" i="2"/>
  <c r="F420" i="2"/>
  <c r="F428" i="2"/>
  <c r="F444" i="2"/>
  <c r="F452" i="2"/>
  <c r="F460" i="2"/>
  <c r="F468" i="2"/>
  <c r="F484" i="2"/>
  <c r="F492" i="2"/>
  <c r="F508" i="2"/>
  <c r="F516" i="2"/>
  <c r="F524" i="2"/>
  <c r="F532" i="2"/>
  <c r="F548" i="2"/>
  <c r="F556" i="2"/>
  <c r="F572" i="2"/>
  <c r="F580" i="2"/>
  <c r="F588" i="2"/>
  <c r="F596" i="2"/>
  <c r="F612" i="2"/>
  <c r="F620" i="2"/>
  <c r="F636" i="2"/>
  <c r="F644" i="2"/>
  <c r="F652" i="2"/>
  <c r="F660" i="2"/>
  <c r="F676" i="2"/>
  <c r="F684" i="2"/>
  <c r="F700" i="2"/>
  <c r="F708" i="2"/>
  <c r="F716" i="2"/>
  <c r="F724" i="2"/>
  <c r="F740" i="2"/>
  <c r="F748" i="2"/>
  <c r="F764" i="2"/>
  <c r="F772" i="2"/>
  <c r="F780" i="2"/>
  <c r="F788" i="2"/>
  <c r="F804" i="2"/>
  <c r="F812" i="2"/>
  <c r="F828" i="2"/>
  <c r="F30" i="2"/>
  <c r="F46" i="2"/>
  <c r="F62" i="2"/>
  <c r="F78" i="2"/>
  <c r="F94" i="2"/>
  <c r="F110" i="2"/>
  <c r="F126" i="2"/>
  <c r="F142" i="2"/>
  <c r="F159" i="2"/>
  <c r="F178" i="2"/>
  <c r="F196" i="2"/>
  <c r="F214" i="2"/>
  <c r="F234" i="2"/>
  <c r="F254" i="2"/>
  <c r="F276" i="2"/>
  <c r="F299" i="2"/>
  <c r="F328" i="2"/>
  <c r="F365" i="2"/>
  <c r="F405" i="2"/>
  <c r="F447" i="2"/>
  <c r="F489" i="2"/>
  <c r="F533" i="2"/>
  <c r="F575" i="2"/>
  <c r="F617" i="2"/>
  <c r="F661" i="2"/>
  <c r="F774" i="2"/>
  <c r="F831" i="2"/>
  <c r="F397" i="2"/>
  <c r="F421" i="2"/>
  <c r="F429" i="2"/>
  <c r="F437" i="2"/>
  <c r="F445" i="2"/>
  <c r="F453" i="2"/>
  <c r="F461" i="2"/>
  <c r="F485" i="2"/>
  <c r="F493" i="2"/>
  <c r="F501" i="2"/>
  <c r="F509" i="2"/>
  <c r="F517" i="2"/>
  <c r="F525" i="2"/>
  <c r="F549" i="2"/>
  <c r="F557" i="2"/>
  <c r="F565" i="2"/>
  <c r="F573" i="2"/>
  <c r="F581" i="2"/>
  <c r="F589" i="2"/>
  <c r="F613" i="2"/>
  <c r="F621" i="2"/>
  <c r="F629" i="2"/>
  <c r="F637" i="2"/>
  <c r="F645" i="2"/>
  <c r="F653" i="2"/>
  <c r="F669" i="2"/>
  <c r="F677" i="2"/>
  <c r="F685" i="2"/>
  <c r="F693" i="2"/>
  <c r="F701" i="2"/>
  <c r="F709" i="2"/>
  <c r="F717" i="2"/>
  <c r="F733" i="2"/>
  <c r="F741" i="2"/>
  <c r="F749" i="2"/>
  <c r="F757" i="2"/>
  <c r="F765" i="2"/>
  <c r="F773" i="2"/>
  <c r="F781" i="2"/>
  <c r="F797" i="2"/>
  <c r="F805" i="2"/>
  <c r="F813" i="2"/>
  <c r="F821" i="2"/>
  <c r="F829" i="2"/>
  <c r="F31" i="2"/>
  <c r="F47" i="2"/>
  <c r="F63" i="2"/>
  <c r="F79" i="2"/>
  <c r="F95" i="2"/>
  <c r="F111" i="2"/>
  <c r="F127" i="2"/>
  <c r="F143" i="2"/>
  <c r="F160" i="2"/>
  <c r="F197" i="2"/>
  <c r="F215" i="2"/>
  <c r="F255" i="2"/>
  <c r="F277" i="2"/>
  <c r="F334" i="2"/>
  <c r="F454" i="2"/>
  <c r="F496" i="2"/>
  <c r="F582" i="2"/>
  <c r="F725" i="2"/>
  <c r="F29" i="2"/>
  <c r="F125" i="2"/>
  <c r="F173" i="2"/>
  <c r="F261" i="2"/>
  <c r="F309" i="2"/>
  <c r="F357" i="2"/>
  <c r="F158" i="2"/>
  <c r="F166" i="2"/>
  <c r="F174" i="2"/>
  <c r="F182" i="2"/>
  <c r="F222" i="2"/>
  <c r="F230" i="2"/>
  <c r="F238" i="2"/>
  <c r="F262" i="2"/>
  <c r="F270" i="2"/>
  <c r="F294" i="2"/>
  <c r="F326" i="2"/>
  <c r="F342" i="2"/>
  <c r="F350" i="2"/>
  <c r="F358" i="2"/>
  <c r="F366" i="2"/>
  <c r="F374" i="2"/>
  <c r="F382" i="2"/>
  <c r="F398" i="2"/>
  <c r="F406" i="2"/>
  <c r="F422" i="2"/>
  <c r="F430" i="2"/>
  <c r="F438" i="2"/>
  <c r="F446" i="2"/>
  <c r="F462" i="2"/>
  <c r="F470" i="2"/>
  <c r="F486" i="2"/>
  <c r="F494" i="2"/>
  <c r="F502" i="2"/>
  <c r="F510" i="2"/>
  <c r="F526" i="2"/>
  <c r="F534" i="2"/>
  <c r="F550" i="2"/>
  <c r="F558" i="2"/>
  <c r="F566" i="2"/>
  <c r="F574" i="2"/>
  <c r="F590" i="2"/>
  <c r="F598" i="2"/>
  <c r="F614" i="2"/>
  <c r="F622" i="2"/>
  <c r="F630" i="2"/>
  <c r="F638" i="2"/>
  <c r="F654" i="2"/>
  <c r="F662" i="2"/>
  <c r="F678" i="2"/>
  <c r="F686" i="2"/>
  <c r="F694" i="2"/>
  <c r="F702" i="2"/>
  <c r="F718" i="2"/>
  <c r="F726" i="2"/>
  <c r="F742" i="2"/>
  <c r="F750" i="2"/>
  <c r="F758" i="2"/>
  <c r="F766" i="2"/>
  <c r="F782" i="2"/>
  <c r="F790" i="2"/>
  <c r="F806" i="2"/>
  <c r="F814" i="2"/>
  <c r="F822" i="2"/>
  <c r="F830" i="2"/>
  <c r="F16" i="2"/>
  <c r="F32" i="2"/>
  <c r="F48" i="2"/>
  <c r="F64" i="2"/>
  <c r="F80" i="2"/>
  <c r="F96" i="2"/>
  <c r="F112" i="2"/>
  <c r="F128" i="2"/>
  <c r="F144" i="2"/>
  <c r="F198" i="2"/>
  <c r="F216" i="2"/>
  <c r="F278" i="2"/>
  <c r="F301" i="2"/>
  <c r="F335" i="2"/>
  <c r="F413" i="2"/>
  <c r="F455" i="2"/>
  <c r="F541" i="2"/>
  <c r="F583" i="2"/>
  <c r="F670" i="2"/>
  <c r="F789" i="2"/>
  <c r="F175" i="2"/>
  <c r="F231" i="2"/>
  <c r="F239" i="2"/>
  <c r="F263" i="2"/>
  <c r="F271" i="2"/>
  <c r="F295" i="2"/>
  <c r="F343" i="2"/>
  <c r="F351" i="2"/>
  <c r="F359" i="2"/>
  <c r="F367" i="2"/>
  <c r="F375" i="2"/>
  <c r="F399" i="2"/>
  <c r="F407" i="2"/>
  <c r="F415" i="2"/>
  <c r="F423" i="2"/>
  <c r="F431" i="2"/>
  <c r="F439" i="2"/>
  <c r="F463" i="2"/>
  <c r="F471" i="2"/>
  <c r="F479" i="2"/>
  <c r="F487" i="2"/>
  <c r="F495" i="2"/>
  <c r="F503" i="2"/>
  <c r="F527" i="2"/>
  <c r="F535" i="2"/>
  <c r="F543" i="2"/>
  <c r="F551" i="2"/>
  <c r="F559" i="2"/>
  <c r="F567" i="2"/>
  <c r="F591" i="2"/>
  <c r="F599" i="2"/>
  <c r="F607" i="2"/>
  <c r="F615" i="2"/>
  <c r="F623" i="2"/>
  <c r="F631" i="2"/>
  <c r="F655" i="2"/>
  <c r="F663" i="2"/>
  <c r="F671" i="2"/>
  <c r="F679" i="2"/>
  <c r="F687" i="2"/>
  <c r="F695" i="2"/>
  <c r="F711" i="2"/>
  <c r="F719" i="2"/>
  <c r="F727" i="2"/>
  <c r="F735" i="2"/>
  <c r="F743" i="2"/>
  <c r="F751" i="2"/>
  <c r="F759" i="2"/>
  <c r="F775" i="2"/>
  <c r="F783" i="2"/>
  <c r="F791" i="2"/>
  <c r="F799" i="2"/>
  <c r="F807" i="2"/>
  <c r="F815" i="2"/>
  <c r="F823" i="2"/>
  <c r="F181" i="2"/>
  <c r="F199" i="2"/>
  <c r="F237" i="2"/>
  <c r="F279" i="2"/>
  <c r="F302" i="2"/>
  <c r="F336" i="2"/>
  <c r="F373" i="2"/>
  <c r="F414" i="2"/>
  <c r="F456" i="2"/>
  <c r="F542" i="2"/>
  <c r="F734" i="2"/>
  <c r="F304" i="2"/>
  <c r="F448" i="2"/>
  <c r="F464" i="2"/>
  <c r="F472" i="2"/>
  <c r="F480" i="2"/>
  <c r="F488" i="2"/>
  <c r="F504" i="2"/>
  <c r="F512" i="2"/>
  <c r="F22" i="2"/>
  <c r="F38" i="2"/>
  <c r="F54" i="2"/>
  <c r="F70" i="2"/>
  <c r="F86" i="2"/>
  <c r="F102" i="2"/>
  <c r="F118" i="2"/>
  <c r="F134" i="2"/>
  <c r="F150" i="2"/>
  <c r="F168" i="2"/>
  <c r="F205" i="2"/>
  <c r="F223" i="2"/>
  <c r="F286" i="2"/>
  <c r="F310" i="2"/>
  <c r="F383" i="2"/>
  <c r="F469" i="2"/>
  <c r="F511" i="2"/>
  <c r="F597" i="2"/>
  <c r="F639" i="2"/>
  <c r="F798" i="2"/>
  <c r="F21" i="2"/>
  <c r="F37" i="2"/>
  <c r="F53" i="2"/>
  <c r="F61" i="2"/>
  <c r="F69" i="2"/>
  <c r="F85" i="2"/>
  <c r="F93" i="2"/>
  <c r="F101" i="2"/>
  <c r="F109" i="2"/>
  <c r="F133" i="2"/>
  <c r="F165" i="2"/>
  <c r="F349" i="2"/>
  <c r="F381" i="2"/>
  <c r="F191" i="2"/>
  <c r="F311" i="2"/>
  <c r="F248" i="2"/>
  <c r="F296" i="2"/>
  <c r="F368" i="2"/>
  <c r="F424" i="2"/>
  <c r="F153" i="2"/>
  <c r="F161" i="2"/>
  <c r="F169" i="2"/>
  <c r="F177" i="2"/>
  <c r="F185" i="2"/>
  <c r="F193" i="2"/>
  <c r="F201" i="2"/>
  <c r="F209" i="2"/>
  <c r="F217" i="2"/>
  <c r="F225" i="2"/>
  <c r="F233" i="2"/>
  <c r="F241" i="2"/>
  <c r="F249" i="2"/>
  <c r="F257" i="2"/>
  <c r="F265" i="2"/>
  <c r="F273" i="2"/>
  <c r="F281" i="2"/>
  <c r="F289" i="2"/>
  <c r="F297" i="2"/>
  <c r="F305" i="2"/>
  <c r="F313" i="2"/>
  <c r="F321" i="2"/>
  <c r="F329" i="2"/>
  <c r="F337" i="2"/>
  <c r="F345" i="2"/>
  <c r="F361" i="2"/>
  <c r="F369" i="2"/>
  <c r="F377" i="2"/>
  <c r="F385" i="2"/>
  <c r="F393" i="2"/>
  <c r="F401" i="2"/>
  <c r="F409" i="2"/>
  <c r="F417" i="2"/>
  <c r="F441" i="2"/>
  <c r="F449" i="2"/>
  <c r="F457" i="2"/>
  <c r="F465" i="2"/>
  <c r="F473" i="2"/>
  <c r="F481" i="2"/>
  <c r="F505" i="2"/>
  <c r="F513" i="2"/>
  <c r="F521" i="2"/>
  <c r="F529" i="2"/>
  <c r="F537" i="2"/>
  <c r="F545" i="2"/>
  <c r="F569" i="2"/>
  <c r="F577" i="2"/>
  <c r="F585" i="2"/>
  <c r="F593" i="2"/>
  <c r="F601" i="2"/>
  <c r="F609" i="2"/>
  <c r="F633" i="2"/>
  <c r="F641" i="2"/>
  <c r="F649" i="2"/>
  <c r="F657" i="2"/>
  <c r="F665" i="2"/>
  <c r="F673" i="2"/>
  <c r="F689" i="2"/>
  <c r="F697" i="2"/>
  <c r="F705" i="2"/>
  <c r="F713" i="2"/>
  <c r="F721" i="2"/>
  <c r="F729" i="2"/>
  <c r="F737" i="2"/>
  <c r="F753" i="2"/>
  <c r="F761" i="2"/>
  <c r="F769" i="2"/>
  <c r="F23" i="2"/>
  <c r="F39" i="2"/>
  <c r="F55" i="2"/>
  <c r="F71" i="2"/>
  <c r="F87" i="2"/>
  <c r="F103" i="2"/>
  <c r="F119" i="2"/>
  <c r="F135" i="2"/>
  <c r="F151" i="2"/>
  <c r="F170" i="2"/>
  <c r="F188" i="2"/>
  <c r="F206" i="2"/>
  <c r="F224" i="2"/>
  <c r="F245" i="2"/>
  <c r="F267" i="2"/>
  <c r="F287" i="2"/>
  <c r="F316" i="2"/>
  <c r="F352" i="2"/>
  <c r="F390" i="2"/>
  <c r="F432" i="2"/>
  <c r="F476" i="2"/>
  <c r="F518" i="2"/>
  <c r="F604" i="2"/>
  <c r="F646" i="2"/>
  <c r="F692" i="2"/>
  <c r="F77" i="2"/>
  <c r="F149" i="2"/>
  <c r="F221" i="2"/>
  <c r="F253" i="2"/>
  <c r="F341" i="2"/>
  <c r="F389" i="2"/>
  <c r="F303" i="2"/>
  <c r="F240" i="2"/>
  <c r="F288" i="2"/>
  <c r="F312" i="2"/>
  <c r="F344" i="2"/>
  <c r="F384" i="2"/>
  <c r="F400" i="2"/>
  <c r="F18" i="2"/>
  <c r="F26" i="2"/>
  <c r="F34" i="2"/>
  <c r="F42" i="2"/>
  <c r="F50" i="2"/>
  <c r="F58" i="2"/>
  <c r="F66" i="2"/>
  <c r="F74" i="2"/>
  <c r="F82" i="2"/>
  <c r="F90" i="2"/>
  <c r="F98" i="2"/>
  <c r="F106" i="2"/>
  <c r="F114" i="2"/>
  <c r="F122" i="2"/>
  <c r="F130" i="2"/>
  <c r="F138" i="2"/>
  <c r="F146" i="2"/>
  <c r="F186" i="2"/>
  <c r="F194" i="2"/>
  <c r="F202" i="2"/>
  <c r="F210" i="2"/>
  <c r="F242" i="2"/>
  <c r="F250" i="2"/>
  <c r="F274" i="2"/>
  <c r="F282" i="2"/>
  <c r="F298" i="2"/>
  <c r="F306" i="2"/>
  <c r="F314" i="2"/>
  <c r="F322" i="2"/>
  <c r="F330" i="2"/>
  <c r="F338" i="2"/>
  <c r="F346" i="2"/>
  <c r="F354" i="2"/>
  <c r="F362" i="2"/>
  <c r="F24" i="2"/>
  <c r="F40" i="2"/>
  <c r="F56" i="2"/>
  <c r="F72" i="2"/>
  <c r="F88" i="2"/>
  <c r="F104" i="2"/>
  <c r="F120" i="2"/>
  <c r="F136" i="2"/>
  <c r="F152" i="2"/>
  <c r="F171" i="2"/>
  <c r="F189" i="2"/>
  <c r="F207" i="2"/>
  <c r="F226" i="2"/>
  <c r="F246" i="2"/>
  <c r="F268" i="2"/>
  <c r="F290" i="2"/>
  <c r="F317" i="2"/>
  <c r="F353" i="2"/>
  <c r="F391" i="2"/>
  <c r="F433" i="2"/>
  <c r="F477" i="2"/>
  <c r="F519" i="2"/>
  <c r="F561" i="2"/>
  <c r="F605" i="2"/>
  <c r="F647" i="2"/>
  <c r="F703" i="2"/>
  <c r="F756" i="2"/>
  <c r="F117" i="2"/>
  <c r="F157" i="2"/>
  <c r="F229" i="2"/>
  <c r="F293" i="2"/>
  <c r="F333" i="2"/>
  <c r="F167" i="2"/>
  <c r="F319" i="2"/>
  <c r="F176" i="2"/>
  <c r="F192" i="2"/>
  <c r="F200" i="2"/>
  <c r="F232" i="2"/>
  <c r="F256" i="2"/>
  <c r="F264" i="2"/>
  <c r="F280" i="2"/>
  <c r="F320" i="2"/>
  <c r="F360" i="2"/>
  <c r="F408" i="2"/>
  <c r="F19" i="2"/>
  <c r="F27" i="2"/>
  <c r="F35" i="2"/>
  <c r="F43" i="2"/>
  <c r="F51" i="2"/>
  <c r="F59" i="2"/>
  <c r="F67" i="2"/>
  <c r="F75" i="2"/>
  <c r="F83" i="2"/>
  <c r="F91" i="2"/>
  <c r="F99" i="2"/>
  <c r="F107" i="2"/>
  <c r="F115" i="2"/>
  <c r="F123" i="2"/>
  <c r="F131" i="2"/>
  <c r="F139" i="2"/>
  <c r="F147" i="2"/>
  <c r="F155" i="2"/>
  <c r="F195" i="2"/>
  <c r="F203" i="2"/>
  <c r="F211" i="2"/>
  <c r="F219" i="2"/>
  <c r="F243" i="2"/>
  <c r="F251" i="2"/>
  <c r="F275" i="2"/>
  <c r="F283" i="2"/>
  <c r="F307" i="2"/>
  <c r="F315" i="2"/>
  <c r="F323" i="2"/>
  <c r="F331" i="2"/>
  <c r="F339" i="2"/>
  <c r="F363" i="2"/>
  <c r="F25" i="2"/>
  <c r="F41" i="2"/>
  <c r="F57" i="2"/>
  <c r="F73" i="2"/>
  <c r="F89" i="2"/>
  <c r="F105" i="2"/>
  <c r="F121" i="2"/>
  <c r="F137" i="2"/>
  <c r="F154" i="2"/>
  <c r="F172" i="2"/>
  <c r="F190" i="2"/>
  <c r="F208" i="2"/>
  <c r="F227" i="2"/>
  <c r="F247" i="2"/>
  <c r="F269" i="2"/>
  <c r="F291" i="2"/>
  <c r="F318" i="2"/>
  <c r="F355" i="2"/>
  <c r="F392" i="2"/>
  <c r="F436" i="2"/>
  <c r="F478" i="2"/>
  <c r="F564" i="2"/>
  <c r="F606" i="2"/>
  <c r="F710" i="2"/>
  <c r="F767" i="2"/>
  <c r="F820" i="2"/>
  <c r="F817" i="2"/>
  <c r="F536" i="2"/>
  <c r="F544" i="2"/>
  <c r="F568" i="2"/>
  <c r="F576" i="2"/>
  <c r="F600" i="2"/>
  <c r="F608" i="2"/>
  <c r="F632" i="2"/>
  <c r="F640" i="2"/>
  <c r="F664" i="2"/>
  <c r="F672" i="2"/>
  <c r="F696" i="2"/>
  <c r="F704" i="2"/>
  <c r="F728" i="2"/>
  <c r="F736" i="2"/>
  <c r="F760" i="2"/>
  <c r="F768" i="2"/>
  <c r="F792" i="2"/>
  <c r="F800" i="2"/>
  <c r="F824" i="2"/>
  <c r="F832" i="2"/>
  <c r="F777" i="2"/>
  <c r="F793" i="2"/>
  <c r="F801" i="2"/>
  <c r="F825" i="2"/>
  <c r="F833" i="2"/>
  <c r="F528" i="2"/>
  <c r="F592" i="2"/>
  <c r="F656" i="2"/>
  <c r="F720" i="2"/>
  <c r="F784" i="2"/>
  <c r="F370" i="2"/>
  <c r="F378" i="2"/>
  <c r="F386" i="2"/>
  <c r="F394" i="2"/>
  <c r="F402" i="2"/>
  <c r="F410" i="2"/>
  <c r="F418" i="2"/>
  <c r="F426" i="2"/>
  <c r="F434" i="2"/>
  <c r="F442" i="2"/>
  <c r="F450" i="2"/>
  <c r="F458" i="2"/>
  <c r="F466" i="2"/>
  <c r="F474" i="2"/>
  <c r="F482" i="2"/>
  <c r="F490" i="2"/>
  <c r="F498" i="2"/>
  <c r="F506" i="2"/>
  <c r="F514" i="2"/>
  <c r="F522" i="2"/>
  <c r="F530" i="2"/>
  <c r="F538" i="2"/>
  <c r="F546" i="2"/>
  <c r="F554" i="2"/>
  <c r="F562" i="2"/>
  <c r="F570" i="2"/>
  <c r="F578" i="2"/>
  <c r="F586" i="2"/>
  <c r="F594" i="2"/>
  <c r="F602" i="2"/>
  <c r="F610" i="2"/>
  <c r="F618" i="2"/>
  <c r="F626" i="2"/>
  <c r="F634" i="2"/>
  <c r="F642" i="2"/>
  <c r="F650" i="2"/>
  <c r="F658" i="2"/>
  <c r="F666" i="2"/>
  <c r="F674" i="2"/>
  <c r="F682" i="2"/>
  <c r="F690" i="2"/>
  <c r="F698" i="2"/>
  <c r="F706" i="2"/>
  <c r="F714" i="2"/>
  <c r="F722" i="2"/>
  <c r="F730" i="2"/>
  <c r="F738" i="2"/>
  <c r="F746" i="2"/>
  <c r="F754" i="2"/>
  <c r="F762" i="2"/>
  <c r="F770" i="2"/>
  <c r="F778" i="2"/>
  <c r="F786" i="2"/>
  <c r="F794" i="2"/>
  <c r="F802" i="2"/>
  <c r="F810" i="2"/>
  <c r="F818" i="2"/>
  <c r="F826" i="2"/>
  <c r="F834" i="2"/>
  <c r="F785" i="2"/>
  <c r="F379" i="2"/>
  <c r="F387" i="2"/>
  <c r="F395" i="2"/>
  <c r="F403" i="2"/>
  <c r="F411" i="2"/>
  <c r="F419" i="2"/>
  <c r="F427" i="2"/>
  <c r="F435" i="2"/>
  <c r="F443" i="2"/>
  <c r="F451" i="2"/>
  <c r="F459" i="2"/>
  <c r="F467" i="2"/>
  <c r="F475" i="2"/>
  <c r="F483" i="2"/>
  <c r="F491" i="2"/>
  <c r="F499" i="2"/>
  <c r="F507" i="2"/>
  <c r="F515" i="2"/>
  <c r="F523" i="2"/>
  <c r="F531" i="2"/>
  <c r="F539" i="2"/>
  <c r="F547" i="2"/>
  <c r="F555" i="2"/>
  <c r="F563" i="2"/>
  <c r="F571" i="2"/>
  <c r="F579" i="2"/>
  <c r="F587" i="2"/>
  <c r="F595" i="2"/>
  <c r="F603" i="2"/>
  <c r="F611" i="2"/>
  <c r="F619" i="2"/>
  <c r="F627" i="2"/>
  <c r="F635" i="2"/>
  <c r="F643" i="2"/>
  <c r="F651" i="2"/>
  <c r="F659" i="2"/>
  <c r="F667" i="2"/>
  <c r="F675" i="2"/>
  <c r="F683" i="2"/>
  <c r="F691" i="2"/>
  <c r="F699" i="2"/>
  <c r="F707" i="2"/>
  <c r="F715" i="2"/>
  <c r="F723" i="2"/>
  <c r="F731" i="2"/>
  <c r="F739" i="2"/>
  <c r="F747" i="2"/>
  <c r="F755" i="2"/>
  <c r="F763" i="2"/>
  <c r="F771" i="2"/>
  <c r="F779" i="2"/>
  <c r="F787" i="2"/>
  <c r="F795" i="2"/>
  <c r="F803" i="2"/>
  <c r="F811" i="2"/>
  <c r="F819" i="2"/>
  <c r="F827" i="2"/>
  <c r="F835" i="2"/>
  <c r="F552" i="2"/>
  <c r="F616" i="2"/>
  <c r="F680" i="2"/>
  <c r="F744" i="2"/>
  <c r="F808" i="2"/>
  <c r="F13" i="2"/>
  <c r="F12" i="2"/>
  <c r="F11" i="2"/>
</calcChain>
</file>

<file path=xl/sharedStrings.xml><?xml version="1.0" encoding="utf-8"?>
<sst xmlns="http://schemas.openxmlformats.org/spreadsheetml/2006/main" count="1511" uniqueCount="12">
  <si>
    <t>|</t>
  </si>
  <si>
    <t>NOMBRE</t>
  </si>
  <si>
    <t>EVER SALVADOR DOMINGUEZ ERIVES</t>
  </si>
  <si>
    <t>CODIGO POSTAL</t>
  </si>
  <si>
    <t>RFC</t>
  </si>
  <si>
    <t>DOEE901208Q70</t>
  </si>
  <si>
    <t>OIBS901001BW1</t>
  </si>
  <si>
    <t>STEFANY ORTIZ BALDERRAMA</t>
  </si>
  <si>
    <t>PAPEL DE TRABAJO</t>
  </si>
  <si>
    <t>CREADOR ESTRUCTURA VALIDACION</t>
  </si>
  <si>
    <t>ECN220301FY6</t>
  </si>
  <si>
    <t>EVEREST CONSULTORI A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</si>
</sst>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956975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5D24B8-CBD4-7638-CFEC-667312301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975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64BDC-1325-CA4D-8DC5-BD9A64AEC905}">
  <dimension ref="A2:F1011"/>
  <sheetViews>
    <sheetView tabSelected="1" topLeftCell="A10" workbookViewId="0">
      <selection activeCell="F11" sqref="F11:F13"/>
    </sheetView>
  </sheetViews>
  <sheetFormatPr baseColWidth="10" defaultRowHeight="16" x14ac:dyDescent="0.2"/>
  <cols>
    <col min="1" max="1" width="15.33203125" style="1" bestFit="1" customWidth="1"/>
    <col min="2" max="2" width="33.1640625" style="1" bestFit="1" customWidth="1"/>
    <col min="3" max="3" width="14.6640625" style="1" bestFit="1" customWidth="1"/>
    <col min="4" max="4" width="11.5" style="1" hidden="1" customWidth="1"/>
    <col min="5" max="16384" width="10.83203125" style="1"/>
  </cols>
  <sheetData>
    <row r="2" spans="1:6" x14ac:dyDescent="0.2">
      <c r="B2" s="2" t="s">
        <v>8</v>
      </c>
    </row>
    <row r="3" spans="1:6" x14ac:dyDescent="0.2">
      <c r="B3" s="2" t="s">
        <v>9</v>
      </c>
    </row>
    <row r="9" spans="1:6" ht="17" thickBot="1" x14ac:dyDescent="0.25"/>
    <row r="10" spans="1:6" ht="17" thickBot="1" x14ac:dyDescent="0.25">
      <c r="A10" s="3" t="s">
        <v>4</v>
      </c>
      <c r="B10" s="4" t="s">
        <v>1</v>
      </c>
      <c r="C10" s="5" t="s">
        <v>3</v>
      </c>
    </row>
    <row r="11" spans="1:6" x14ac:dyDescent="0.2">
      <c r="A11" s="1" t="s">
        <v>5</v>
      </c>
      <c r="B11" s="1" t="s">
        <v>2</v>
      </c>
      <c r="C11" s="1">
        <v>31115</v>
      </c>
      <c r="D11" s="1" t="b">
        <f>ISBLANK(A11)</f>
        <v>0</v>
      </c>
      <c r="F11" s="6" t="str">
        <f>IF(Datos!D11=FALSE,CONCATENATE(Hoja1!A1,Hoja1!B1,Hoja1!C1,Hoja1!D1,Hoja1!E1,Hoja1!F1,Hoja1!G1),)</f>
        <v>1|DOEE901208Q70|EVER SALVADOR DOMINGUEZ ERIVES|31115</v>
      </c>
    </row>
    <row r="12" spans="1:6" x14ac:dyDescent="0.2">
      <c r="A12" s="1" t="s">
        <v>6</v>
      </c>
      <c r="B12" s="1" t="s">
        <v>7</v>
      </c>
      <c r="C12" s="1">
        <v>31000</v>
      </c>
      <c r="D12" s="1" t="b">
        <f t="shared" ref="D12:D75" si="0">ISBLANK(A12)</f>
        <v>0</v>
      </c>
      <c r="F12" s="6" t="str">
        <f>IF(Datos!D12=FALSE,CONCATENATE(Hoja1!A2,Hoja1!B2,Hoja1!C2,Hoja1!D2,Hoja1!E2,Hoja1!F2,Hoja1!G2),)</f>
        <v>2|OIBS901001BW1|STEFANY ORTIZ BALDERRAMA|31000</v>
      </c>
    </row>
    <row r="13" spans="1:6" x14ac:dyDescent="0.2">
      <c r="A13" s="1" t="s">
        <v>10</v>
      </c>
      <c r="B13" s="1" t="s">
        <v>11</v>
      </c>
      <c r="C13" s="1">
        <v>31115</v>
      </c>
      <c r="D13" s="1" t="b">
        <f t="shared" si="0"/>
        <v>0</v>
      </c>
      <c r="F13" s="6" t="str">
        <f>IF(Datos!D13=FALSE,CONCATENATE(Hoja1!A3,Hoja1!B3,Hoja1!C3,Hoja1!D3,Hoja1!E3,Hoja1!F3,Hoja1!G3),)</f>
        <v>3|ECN220301FY6|EVEREST CONSULTORI A DE NEGOCIOS|31115</v>
      </c>
    </row>
    <row r="14" spans="1:6" x14ac:dyDescent="0.2">
      <c r="D14" s="1" t="b">
        <f t="shared" si="0"/>
        <v>1</v>
      </c>
      <c r="F14" s="6">
        <f>IF(Datos!D14=FALSE,CONCATENATE(Hoja1!A4,Hoja1!B4,Hoja1!C4,Hoja1!D4,Hoja1!E4,Hoja1!F4,Hoja1!G4),)</f>
        <v>0</v>
      </c>
    </row>
    <row r="15" spans="1:6" x14ac:dyDescent="0.2">
      <c r="D15" s="1" t="b">
        <f t="shared" si="0"/>
        <v>1</v>
      </c>
      <c r="F15" s="6">
        <f>IF(Datos!D15=FALSE,CONCATENATE(Hoja1!A5,Hoja1!B5,Hoja1!C5,Hoja1!D5,Hoja1!E5,Hoja1!F5,Hoja1!G5),)</f>
        <v>0</v>
      </c>
    </row>
    <row r="16" spans="1:6" x14ac:dyDescent="0.2">
      <c r="D16" s="1" t="b">
        <f t="shared" si="0"/>
        <v>1</v>
      </c>
      <c r="F16" s="6">
        <f>IF(Datos!D16=FALSE,CONCATENATE(Hoja1!A6,Hoja1!B6,Hoja1!C6,Hoja1!D6,Hoja1!E6,Hoja1!F6,Hoja1!G6),)</f>
        <v>0</v>
      </c>
    </row>
    <row r="17" spans="4:6" x14ac:dyDescent="0.2">
      <c r="D17" s="1" t="b">
        <f t="shared" si="0"/>
        <v>1</v>
      </c>
      <c r="F17" s="6">
        <f>IF(Datos!D17=FALSE,CONCATENATE(Hoja1!A7,Hoja1!B7,Hoja1!C7,Hoja1!D7,Hoja1!E7,Hoja1!F7,Hoja1!G7),)</f>
        <v>0</v>
      </c>
    </row>
    <row r="18" spans="4:6" x14ac:dyDescent="0.2">
      <c r="D18" s="1" t="b">
        <f t="shared" si="0"/>
        <v>1</v>
      </c>
      <c r="F18" s="6">
        <f>IF(Datos!D18=FALSE,CONCATENATE(Hoja1!A8,Hoja1!B8,Hoja1!C8,Hoja1!D8,Hoja1!E8,Hoja1!F8,Hoja1!G8),)</f>
        <v>0</v>
      </c>
    </row>
    <row r="19" spans="4:6" x14ac:dyDescent="0.2">
      <c r="D19" s="1" t="b">
        <f t="shared" si="0"/>
        <v>1</v>
      </c>
      <c r="F19" s="6">
        <f>IF(Datos!D19=FALSE,CONCATENATE(Hoja1!A9,Hoja1!B9,Hoja1!C9,Hoja1!D9,Hoja1!E9,Hoja1!F9,Hoja1!G9),)</f>
        <v>0</v>
      </c>
    </row>
    <row r="20" spans="4:6" x14ac:dyDescent="0.2">
      <c r="D20" s="1" t="b">
        <f t="shared" si="0"/>
        <v>1</v>
      </c>
      <c r="F20" s="6">
        <f>IF(Datos!D20=FALSE,CONCATENATE(Hoja1!A10,Hoja1!B10,Hoja1!C10,Hoja1!D10,Hoja1!E10,Hoja1!F10,Hoja1!G10),)</f>
        <v>0</v>
      </c>
    </row>
    <row r="21" spans="4:6" x14ac:dyDescent="0.2">
      <c r="D21" s="1" t="b">
        <f t="shared" si="0"/>
        <v>1</v>
      </c>
      <c r="F21" s="6">
        <f>IF(Datos!D21=FALSE,CONCATENATE(Hoja1!A11,Hoja1!B11,Hoja1!C11,Hoja1!D11,Hoja1!E11,Hoja1!F11,Hoja1!G11),)</f>
        <v>0</v>
      </c>
    </row>
    <row r="22" spans="4:6" x14ac:dyDescent="0.2">
      <c r="D22" s="1" t="b">
        <f t="shared" si="0"/>
        <v>1</v>
      </c>
      <c r="F22" s="6">
        <f>IF(Datos!D22=FALSE,CONCATENATE(Hoja1!A12,Hoja1!B12,Hoja1!C12,Hoja1!D12,Hoja1!E12,Hoja1!F12,Hoja1!G12),)</f>
        <v>0</v>
      </c>
    </row>
    <row r="23" spans="4:6" x14ac:dyDescent="0.2">
      <c r="D23" s="1" t="b">
        <f t="shared" si="0"/>
        <v>1</v>
      </c>
      <c r="F23" s="6">
        <f>IF(Datos!D23=FALSE,CONCATENATE(Hoja1!A13,Hoja1!B13,Hoja1!C13,Hoja1!D13,Hoja1!E13,Hoja1!F13,Hoja1!G13),)</f>
        <v>0</v>
      </c>
    </row>
    <row r="24" spans="4:6" x14ac:dyDescent="0.2">
      <c r="D24" s="1" t="b">
        <f t="shared" si="0"/>
        <v>1</v>
      </c>
      <c r="F24" s="6">
        <f>IF(Datos!D24=FALSE,CONCATENATE(Hoja1!A14,Hoja1!B14,Hoja1!C14,Hoja1!D14,Hoja1!E14,Hoja1!F14,Hoja1!G14),)</f>
        <v>0</v>
      </c>
    </row>
    <row r="25" spans="4:6" x14ac:dyDescent="0.2">
      <c r="D25" s="1" t="b">
        <f t="shared" si="0"/>
        <v>1</v>
      </c>
      <c r="F25" s="6">
        <f>IF(Datos!D25=FALSE,CONCATENATE(Hoja1!A15,Hoja1!B15,Hoja1!C15,Hoja1!D15,Hoja1!E15,Hoja1!F15,Hoja1!G15),)</f>
        <v>0</v>
      </c>
    </row>
    <row r="26" spans="4:6" x14ac:dyDescent="0.2">
      <c r="D26" s="1" t="b">
        <f t="shared" si="0"/>
        <v>1</v>
      </c>
      <c r="F26" s="6">
        <f>IF(Datos!D26=FALSE,CONCATENATE(Hoja1!A16,Hoja1!B16,Hoja1!C16,Hoja1!D16,Hoja1!E16,Hoja1!F16,Hoja1!G16),)</f>
        <v>0</v>
      </c>
    </row>
    <row r="27" spans="4:6" x14ac:dyDescent="0.2">
      <c r="D27" s="1" t="b">
        <f t="shared" si="0"/>
        <v>1</v>
      </c>
      <c r="F27" s="6">
        <f>IF(Datos!D27=FALSE,CONCATENATE(Hoja1!A17,Hoja1!B17,Hoja1!C17,Hoja1!D17,Hoja1!E17,Hoja1!F17,Hoja1!G17),)</f>
        <v>0</v>
      </c>
    </row>
    <row r="28" spans="4:6" x14ac:dyDescent="0.2">
      <c r="D28" s="1" t="b">
        <f t="shared" si="0"/>
        <v>1</v>
      </c>
      <c r="F28" s="6">
        <f>IF(Datos!D28=FALSE,CONCATENATE(Hoja1!A18,Hoja1!B18,Hoja1!C18,Hoja1!D18,Hoja1!E18,Hoja1!F18,Hoja1!G18),)</f>
        <v>0</v>
      </c>
    </row>
    <row r="29" spans="4:6" x14ac:dyDescent="0.2">
      <c r="D29" s="1" t="b">
        <f t="shared" si="0"/>
        <v>1</v>
      </c>
      <c r="F29" s="6">
        <f>IF(Datos!D29=FALSE,CONCATENATE(Hoja1!A19,Hoja1!B19,Hoja1!C19,Hoja1!D19,Hoja1!E19,Hoja1!F19,Hoja1!G19),)</f>
        <v>0</v>
      </c>
    </row>
    <row r="30" spans="4:6" x14ac:dyDescent="0.2">
      <c r="D30" s="1" t="b">
        <f t="shared" si="0"/>
        <v>1</v>
      </c>
      <c r="F30" s="6">
        <f>IF(Datos!D30=FALSE,CONCATENATE(Hoja1!A20,Hoja1!B20,Hoja1!C20,Hoja1!D20,Hoja1!E20,Hoja1!F20,Hoja1!G20),)</f>
        <v>0</v>
      </c>
    </row>
    <row r="31" spans="4:6" x14ac:dyDescent="0.2">
      <c r="D31" s="1" t="b">
        <f t="shared" si="0"/>
        <v>1</v>
      </c>
      <c r="F31" s="6">
        <f>IF(Datos!D31=FALSE,CONCATENATE(Hoja1!A21,Hoja1!B21,Hoja1!C21,Hoja1!D21,Hoja1!E21,Hoja1!F21,Hoja1!G21),)</f>
        <v>0</v>
      </c>
    </row>
    <row r="32" spans="4:6" x14ac:dyDescent="0.2">
      <c r="D32" s="1" t="b">
        <f t="shared" si="0"/>
        <v>1</v>
      </c>
      <c r="F32" s="6">
        <f>IF(Datos!D32=FALSE,CONCATENATE(Hoja1!A22,Hoja1!B22,Hoja1!C22,Hoja1!D22,Hoja1!E22,Hoja1!F22,Hoja1!G22),)</f>
        <v>0</v>
      </c>
    </row>
    <row r="33" spans="4:6" x14ac:dyDescent="0.2">
      <c r="D33" s="1" t="b">
        <f t="shared" si="0"/>
        <v>1</v>
      </c>
      <c r="F33" s="6">
        <f>IF(Datos!D33=FALSE,CONCATENATE(Hoja1!A23,Hoja1!B23,Hoja1!C23,Hoja1!D23,Hoja1!E23,Hoja1!F23,Hoja1!G23),)</f>
        <v>0</v>
      </c>
    </row>
    <row r="34" spans="4:6" x14ac:dyDescent="0.2">
      <c r="D34" s="1" t="b">
        <f t="shared" si="0"/>
        <v>1</v>
      </c>
      <c r="F34" s="6">
        <f>IF(Datos!D34=FALSE,CONCATENATE(Hoja1!A24,Hoja1!B24,Hoja1!C24,Hoja1!D24,Hoja1!E24,Hoja1!F24,Hoja1!G24),)</f>
        <v>0</v>
      </c>
    </row>
    <row r="35" spans="4:6" x14ac:dyDescent="0.2">
      <c r="D35" s="1" t="b">
        <f t="shared" si="0"/>
        <v>1</v>
      </c>
      <c r="F35" s="6">
        <f>IF(Datos!D35=FALSE,CONCATENATE(Hoja1!A25,Hoja1!B25,Hoja1!C25,Hoja1!D25,Hoja1!E25,Hoja1!F25,Hoja1!G25),)</f>
        <v>0</v>
      </c>
    </row>
    <row r="36" spans="4:6" x14ac:dyDescent="0.2">
      <c r="D36" s="1" t="b">
        <f t="shared" si="0"/>
        <v>1</v>
      </c>
      <c r="F36" s="6">
        <f>IF(Datos!D36=FALSE,CONCATENATE(Hoja1!A26,Hoja1!B26,Hoja1!C26,Hoja1!D26,Hoja1!E26,Hoja1!F26,Hoja1!G26),)</f>
        <v>0</v>
      </c>
    </row>
    <row r="37" spans="4:6" x14ac:dyDescent="0.2">
      <c r="D37" s="1" t="b">
        <f t="shared" si="0"/>
        <v>1</v>
      </c>
      <c r="F37" s="6">
        <f>IF(Datos!D37=FALSE,CONCATENATE(Hoja1!A27,Hoja1!B27,Hoja1!C27,Hoja1!D27,Hoja1!E27,Hoja1!F27,Hoja1!G27),)</f>
        <v>0</v>
      </c>
    </row>
    <row r="38" spans="4:6" x14ac:dyDescent="0.2">
      <c r="D38" s="1" t="b">
        <f t="shared" si="0"/>
        <v>1</v>
      </c>
      <c r="F38" s="6">
        <f>IF(Datos!D38=FALSE,CONCATENATE(Hoja1!A28,Hoja1!B28,Hoja1!C28,Hoja1!D28,Hoja1!E28,Hoja1!F28,Hoja1!G28),)</f>
        <v>0</v>
      </c>
    </row>
    <row r="39" spans="4:6" x14ac:dyDescent="0.2">
      <c r="D39" s="1" t="b">
        <f t="shared" si="0"/>
        <v>1</v>
      </c>
      <c r="F39" s="6">
        <f>IF(Datos!D39=FALSE,CONCATENATE(Hoja1!A29,Hoja1!B29,Hoja1!C29,Hoja1!D29,Hoja1!E29,Hoja1!F29,Hoja1!G29),)</f>
        <v>0</v>
      </c>
    </row>
    <row r="40" spans="4:6" x14ac:dyDescent="0.2">
      <c r="D40" s="1" t="b">
        <f t="shared" si="0"/>
        <v>1</v>
      </c>
      <c r="F40" s="6">
        <f>IF(Datos!D40=FALSE,CONCATENATE(Hoja1!A30,Hoja1!B30,Hoja1!C30,Hoja1!D30,Hoja1!E30,Hoja1!F30,Hoja1!G30),)</f>
        <v>0</v>
      </c>
    </row>
    <row r="41" spans="4:6" x14ac:dyDescent="0.2">
      <c r="D41" s="1" t="b">
        <f t="shared" si="0"/>
        <v>1</v>
      </c>
      <c r="F41" s="6">
        <f>IF(Datos!D41=FALSE,CONCATENATE(Hoja1!A31,Hoja1!B31,Hoja1!C31,Hoja1!D31,Hoja1!E31,Hoja1!F31,Hoja1!G31),)</f>
        <v>0</v>
      </c>
    </row>
    <row r="42" spans="4:6" x14ac:dyDescent="0.2">
      <c r="D42" s="1" t="b">
        <f t="shared" si="0"/>
        <v>1</v>
      </c>
      <c r="F42" s="6">
        <f>IF(Datos!D42=FALSE,CONCATENATE(Hoja1!A32,Hoja1!B32,Hoja1!C32,Hoja1!D32,Hoja1!E32,Hoja1!F32,Hoja1!G32),)</f>
        <v>0</v>
      </c>
    </row>
    <row r="43" spans="4:6" x14ac:dyDescent="0.2">
      <c r="D43" s="1" t="b">
        <f t="shared" si="0"/>
        <v>1</v>
      </c>
      <c r="F43" s="6">
        <f>IF(Datos!D43=FALSE,CONCATENATE(Hoja1!A33,Hoja1!B33,Hoja1!C33,Hoja1!D33,Hoja1!E33,Hoja1!F33,Hoja1!G33),)</f>
        <v>0</v>
      </c>
    </row>
    <row r="44" spans="4:6" x14ac:dyDescent="0.2">
      <c r="D44" s="1" t="b">
        <f t="shared" si="0"/>
        <v>1</v>
      </c>
      <c r="F44" s="6">
        <f>IF(Datos!D44=FALSE,CONCATENATE(Hoja1!A34,Hoja1!B34,Hoja1!C34,Hoja1!D34,Hoja1!E34,Hoja1!F34,Hoja1!G34),)</f>
        <v>0</v>
      </c>
    </row>
    <row r="45" spans="4:6" x14ac:dyDescent="0.2">
      <c r="D45" s="1" t="b">
        <f t="shared" si="0"/>
        <v>1</v>
      </c>
      <c r="F45" s="6">
        <f>IF(Datos!D45=FALSE,CONCATENATE(Hoja1!A35,Hoja1!B35,Hoja1!C35,Hoja1!D35,Hoja1!E35,Hoja1!F35,Hoja1!G35),)</f>
        <v>0</v>
      </c>
    </row>
    <row r="46" spans="4:6" x14ac:dyDescent="0.2">
      <c r="D46" s="1" t="b">
        <f t="shared" si="0"/>
        <v>1</v>
      </c>
      <c r="F46" s="6">
        <f>IF(Datos!D46=FALSE,CONCATENATE(Hoja1!A36,Hoja1!B36,Hoja1!C36,Hoja1!D36,Hoja1!E36,Hoja1!F36,Hoja1!G36),)</f>
        <v>0</v>
      </c>
    </row>
    <row r="47" spans="4:6" x14ac:dyDescent="0.2">
      <c r="D47" s="1" t="b">
        <f t="shared" si="0"/>
        <v>1</v>
      </c>
      <c r="F47" s="6">
        <f>IF(Datos!D47=FALSE,CONCATENATE(Hoja1!A37,Hoja1!B37,Hoja1!C37,Hoja1!D37,Hoja1!E37,Hoja1!F37,Hoja1!G37),)</f>
        <v>0</v>
      </c>
    </row>
    <row r="48" spans="4:6" x14ac:dyDescent="0.2">
      <c r="D48" s="1" t="b">
        <f t="shared" si="0"/>
        <v>1</v>
      </c>
      <c r="F48" s="6">
        <f>IF(Datos!D48=FALSE,CONCATENATE(Hoja1!A38,Hoja1!B38,Hoja1!C38,Hoja1!D38,Hoja1!E38,Hoja1!F38,Hoja1!G38),)</f>
        <v>0</v>
      </c>
    </row>
    <row r="49" spans="4:6" x14ac:dyDescent="0.2">
      <c r="D49" s="1" t="b">
        <f t="shared" si="0"/>
        <v>1</v>
      </c>
      <c r="F49" s="6">
        <f>IF(Datos!D49=FALSE,CONCATENATE(Hoja1!A39,Hoja1!B39,Hoja1!C39,Hoja1!D39,Hoja1!E39,Hoja1!F39,Hoja1!G39),)</f>
        <v>0</v>
      </c>
    </row>
    <row r="50" spans="4:6" x14ac:dyDescent="0.2">
      <c r="D50" s="1" t="b">
        <f t="shared" si="0"/>
        <v>1</v>
      </c>
      <c r="F50" s="6">
        <f>IF(Datos!D50=FALSE,CONCATENATE(Hoja1!A40,Hoja1!B40,Hoja1!C40,Hoja1!D40,Hoja1!E40,Hoja1!F40,Hoja1!G40),)</f>
        <v>0</v>
      </c>
    </row>
    <row r="51" spans="4:6" x14ac:dyDescent="0.2">
      <c r="D51" s="1" t="b">
        <f t="shared" si="0"/>
        <v>1</v>
      </c>
      <c r="F51" s="6">
        <f>IF(Datos!D51=FALSE,CONCATENATE(Hoja1!A41,Hoja1!B41,Hoja1!C41,Hoja1!D41,Hoja1!E41,Hoja1!F41,Hoja1!G41),)</f>
        <v>0</v>
      </c>
    </row>
    <row r="52" spans="4:6" x14ac:dyDescent="0.2">
      <c r="D52" s="1" t="b">
        <f t="shared" si="0"/>
        <v>1</v>
      </c>
      <c r="F52" s="6">
        <f>IF(Datos!D52=FALSE,CONCATENATE(Hoja1!A42,Hoja1!B42,Hoja1!C42,Hoja1!D42,Hoja1!E42,Hoja1!F42,Hoja1!G42),)</f>
        <v>0</v>
      </c>
    </row>
    <row r="53" spans="4:6" x14ac:dyDescent="0.2">
      <c r="D53" s="1" t="b">
        <f t="shared" si="0"/>
        <v>1</v>
      </c>
      <c r="F53" s="6">
        <f>IF(Datos!D53=FALSE,CONCATENATE(Hoja1!A43,Hoja1!B43,Hoja1!C43,Hoja1!D43,Hoja1!E43,Hoja1!F43,Hoja1!G43),)</f>
        <v>0</v>
      </c>
    </row>
    <row r="54" spans="4:6" x14ac:dyDescent="0.2">
      <c r="D54" s="1" t="b">
        <f t="shared" si="0"/>
        <v>1</v>
      </c>
      <c r="F54" s="6">
        <f>IF(Datos!D54=FALSE,CONCATENATE(Hoja1!A44,Hoja1!B44,Hoja1!C44,Hoja1!D44,Hoja1!E44,Hoja1!F44,Hoja1!G44),)</f>
        <v>0</v>
      </c>
    </row>
    <row r="55" spans="4:6" x14ac:dyDescent="0.2">
      <c r="D55" s="1" t="b">
        <f t="shared" si="0"/>
        <v>1</v>
      </c>
      <c r="F55" s="6">
        <f>IF(Datos!D55=FALSE,CONCATENATE(Hoja1!A45,Hoja1!B45,Hoja1!C45,Hoja1!D45,Hoja1!E45,Hoja1!F45,Hoja1!G45),)</f>
        <v>0</v>
      </c>
    </row>
    <row r="56" spans="4:6" x14ac:dyDescent="0.2">
      <c r="D56" s="1" t="b">
        <f t="shared" si="0"/>
        <v>1</v>
      </c>
      <c r="F56" s="6">
        <f>IF(Datos!D56=FALSE,CONCATENATE(Hoja1!A46,Hoja1!B46,Hoja1!C46,Hoja1!D46,Hoja1!E46,Hoja1!F46,Hoja1!G46),)</f>
        <v>0</v>
      </c>
    </row>
    <row r="57" spans="4:6" x14ac:dyDescent="0.2">
      <c r="D57" s="1" t="b">
        <f t="shared" si="0"/>
        <v>1</v>
      </c>
      <c r="F57" s="6">
        <f>IF(Datos!D57=FALSE,CONCATENATE(Hoja1!A47,Hoja1!B47,Hoja1!C47,Hoja1!D47,Hoja1!E47,Hoja1!F47,Hoja1!G47),)</f>
        <v>0</v>
      </c>
    </row>
    <row r="58" spans="4:6" x14ac:dyDescent="0.2">
      <c r="D58" s="1" t="b">
        <f t="shared" si="0"/>
        <v>1</v>
      </c>
      <c r="F58" s="6">
        <f>IF(Datos!D58=FALSE,CONCATENATE(Hoja1!A48,Hoja1!B48,Hoja1!C48,Hoja1!D48,Hoja1!E48,Hoja1!F48,Hoja1!G48),)</f>
        <v>0</v>
      </c>
    </row>
    <row r="59" spans="4:6" x14ac:dyDescent="0.2">
      <c r="D59" s="1" t="b">
        <f t="shared" si="0"/>
        <v>1</v>
      </c>
      <c r="F59" s="6">
        <f>IF(Datos!D59=FALSE,CONCATENATE(Hoja1!A49,Hoja1!B49,Hoja1!C49,Hoja1!D49,Hoja1!E49,Hoja1!F49,Hoja1!G49),)</f>
        <v>0</v>
      </c>
    </row>
    <row r="60" spans="4:6" x14ac:dyDescent="0.2">
      <c r="D60" s="1" t="b">
        <f t="shared" si="0"/>
        <v>1</v>
      </c>
      <c r="F60" s="6">
        <f>IF(Datos!D60=FALSE,CONCATENATE(Hoja1!A50,Hoja1!B50,Hoja1!C50,Hoja1!D50,Hoja1!E50,Hoja1!F50,Hoja1!G50),)</f>
        <v>0</v>
      </c>
    </row>
    <row r="61" spans="4:6" x14ac:dyDescent="0.2">
      <c r="D61" s="1" t="b">
        <f t="shared" si="0"/>
        <v>1</v>
      </c>
      <c r="F61" s="6">
        <f>IF(Datos!D61=FALSE,CONCATENATE(Hoja1!A51,Hoja1!B51,Hoja1!C51,Hoja1!D51,Hoja1!E51,Hoja1!F51,Hoja1!G51),)</f>
        <v>0</v>
      </c>
    </row>
    <row r="62" spans="4:6" x14ac:dyDescent="0.2">
      <c r="D62" s="1" t="b">
        <f t="shared" si="0"/>
        <v>1</v>
      </c>
      <c r="F62" s="6">
        <f>IF(Datos!D62=FALSE,CONCATENATE(Hoja1!A52,Hoja1!B52,Hoja1!C52,Hoja1!D52,Hoja1!E52,Hoja1!F52,Hoja1!G52),)</f>
        <v>0</v>
      </c>
    </row>
    <row r="63" spans="4:6" x14ac:dyDescent="0.2">
      <c r="D63" s="1" t="b">
        <f t="shared" si="0"/>
        <v>1</v>
      </c>
      <c r="F63" s="6">
        <f>IF(Datos!D63=FALSE,CONCATENATE(Hoja1!A53,Hoja1!B53,Hoja1!C53,Hoja1!D53,Hoja1!E53,Hoja1!F53,Hoja1!G53),)</f>
        <v>0</v>
      </c>
    </row>
    <row r="64" spans="4:6" x14ac:dyDescent="0.2">
      <c r="D64" s="1" t="b">
        <f t="shared" si="0"/>
        <v>1</v>
      </c>
      <c r="F64" s="6">
        <f>IF(Datos!D64=FALSE,CONCATENATE(Hoja1!A54,Hoja1!B54,Hoja1!C54,Hoja1!D54,Hoja1!E54,Hoja1!F54,Hoja1!G54),)</f>
        <v>0</v>
      </c>
    </row>
    <row r="65" spans="4:6" x14ac:dyDescent="0.2">
      <c r="D65" s="1" t="b">
        <f t="shared" si="0"/>
        <v>1</v>
      </c>
      <c r="F65" s="6">
        <f>IF(Datos!D65=FALSE,CONCATENATE(Hoja1!A55,Hoja1!B55,Hoja1!C55,Hoja1!D55,Hoja1!E55,Hoja1!F55,Hoja1!G55),)</f>
        <v>0</v>
      </c>
    </row>
    <row r="66" spans="4:6" x14ac:dyDescent="0.2">
      <c r="D66" s="1" t="b">
        <f t="shared" si="0"/>
        <v>1</v>
      </c>
      <c r="F66" s="6">
        <f>IF(Datos!D66=FALSE,CONCATENATE(Hoja1!A56,Hoja1!B56,Hoja1!C56,Hoja1!D56,Hoja1!E56,Hoja1!F56,Hoja1!G56),)</f>
        <v>0</v>
      </c>
    </row>
    <row r="67" spans="4:6" x14ac:dyDescent="0.2">
      <c r="D67" s="1" t="b">
        <f t="shared" si="0"/>
        <v>1</v>
      </c>
      <c r="F67" s="6">
        <f>IF(Datos!D67=FALSE,CONCATENATE(Hoja1!A57,Hoja1!B57,Hoja1!C57,Hoja1!D57,Hoja1!E57,Hoja1!F57,Hoja1!G57),)</f>
        <v>0</v>
      </c>
    </row>
    <row r="68" spans="4:6" x14ac:dyDescent="0.2">
      <c r="D68" s="1" t="b">
        <f t="shared" si="0"/>
        <v>1</v>
      </c>
      <c r="F68" s="6">
        <f>IF(Datos!D68=FALSE,CONCATENATE(Hoja1!A58,Hoja1!B58,Hoja1!C58,Hoja1!D58,Hoja1!E58,Hoja1!F58,Hoja1!G58),)</f>
        <v>0</v>
      </c>
    </row>
    <row r="69" spans="4:6" x14ac:dyDescent="0.2">
      <c r="D69" s="1" t="b">
        <f t="shared" si="0"/>
        <v>1</v>
      </c>
      <c r="F69" s="6">
        <f>IF(Datos!D69=FALSE,CONCATENATE(Hoja1!A59,Hoja1!B59,Hoja1!C59,Hoja1!D59,Hoja1!E59,Hoja1!F59,Hoja1!G59),)</f>
        <v>0</v>
      </c>
    </row>
    <row r="70" spans="4:6" x14ac:dyDescent="0.2">
      <c r="D70" s="1" t="b">
        <f t="shared" si="0"/>
        <v>1</v>
      </c>
      <c r="F70" s="6">
        <f>IF(Datos!D70=FALSE,CONCATENATE(Hoja1!A60,Hoja1!B60,Hoja1!C60,Hoja1!D60,Hoja1!E60,Hoja1!F60,Hoja1!G60),)</f>
        <v>0</v>
      </c>
    </row>
    <row r="71" spans="4:6" x14ac:dyDescent="0.2">
      <c r="D71" s="1" t="b">
        <f t="shared" si="0"/>
        <v>1</v>
      </c>
      <c r="F71" s="6">
        <f>IF(Datos!D71=FALSE,CONCATENATE(Hoja1!A61,Hoja1!B61,Hoja1!C61,Hoja1!D61,Hoja1!E61,Hoja1!F61,Hoja1!G61),)</f>
        <v>0</v>
      </c>
    </row>
    <row r="72" spans="4:6" x14ac:dyDescent="0.2">
      <c r="D72" s="1" t="b">
        <f t="shared" si="0"/>
        <v>1</v>
      </c>
      <c r="F72" s="6">
        <f>IF(Datos!D72=FALSE,CONCATENATE(Hoja1!A62,Hoja1!B62,Hoja1!C62,Hoja1!D62,Hoja1!E62,Hoja1!F62,Hoja1!G62),)</f>
        <v>0</v>
      </c>
    </row>
    <row r="73" spans="4:6" x14ac:dyDescent="0.2">
      <c r="D73" s="1" t="b">
        <f t="shared" si="0"/>
        <v>1</v>
      </c>
      <c r="F73" s="6">
        <f>IF(Datos!D73=FALSE,CONCATENATE(Hoja1!A63,Hoja1!B63,Hoja1!C63,Hoja1!D63,Hoja1!E63,Hoja1!F63,Hoja1!G63),)</f>
        <v>0</v>
      </c>
    </row>
    <row r="74" spans="4:6" x14ac:dyDescent="0.2">
      <c r="D74" s="1" t="b">
        <f t="shared" si="0"/>
        <v>1</v>
      </c>
      <c r="F74" s="6">
        <f>IF(Datos!D74=FALSE,CONCATENATE(Hoja1!A64,Hoja1!B64,Hoja1!C64,Hoja1!D64,Hoja1!E64,Hoja1!F64,Hoja1!G64),)</f>
        <v>0</v>
      </c>
    </row>
    <row r="75" spans="4:6" x14ac:dyDescent="0.2">
      <c r="D75" s="1" t="b">
        <f t="shared" si="0"/>
        <v>1</v>
      </c>
      <c r="F75" s="6">
        <f>IF(Datos!D75=FALSE,CONCATENATE(Hoja1!A65,Hoja1!B65,Hoja1!C65,Hoja1!D65,Hoja1!E65,Hoja1!F65,Hoja1!G65),)</f>
        <v>0</v>
      </c>
    </row>
    <row r="76" spans="4:6" x14ac:dyDescent="0.2">
      <c r="D76" s="1" t="b">
        <f t="shared" ref="D76:D139" si="1">ISBLANK(A76)</f>
        <v>1</v>
      </c>
      <c r="F76" s="6">
        <f>IF(Datos!D76=FALSE,CONCATENATE(Hoja1!A66,Hoja1!B66,Hoja1!C66,Hoja1!D66,Hoja1!E66,Hoja1!F66,Hoja1!G66),)</f>
        <v>0</v>
      </c>
    </row>
    <row r="77" spans="4:6" x14ac:dyDescent="0.2">
      <c r="D77" s="1" t="b">
        <f t="shared" si="1"/>
        <v>1</v>
      </c>
      <c r="F77" s="6">
        <f>IF(Datos!D77=FALSE,CONCATENATE(Hoja1!A67,Hoja1!B67,Hoja1!C67,Hoja1!D67,Hoja1!E67,Hoja1!F67,Hoja1!G67),)</f>
        <v>0</v>
      </c>
    </row>
    <row r="78" spans="4:6" x14ac:dyDescent="0.2">
      <c r="D78" s="1" t="b">
        <f t="shared" si="1"/>
        <v>1</v>
      </c>
      <c r="F78" s="6">
        <f>IF(Datos!D78=FALSE,CONCATENATE(Hoja1!A68,Hoja1!B68,Hoja1!C68,Hoja1!D68,Hoja1!E68,Hoja1!F68,Hoja1!G68),)</f>
        <v>0</v>
      </c>
    </row>
    <row r="79" spans="4:6" x14ac:dyDescent="0.2">
      <c r="D79" s="1" t="b">
        <f t="shared" si="1"/>
        <v>1</v>
      </c>
      <c r="F79" s="6">
        <f>IF(Datos!D79=FALSE,CONCATENATE(Hoja1!A69,Hoja1!B69,Hoja1!C69,Hoja1!D69,Hoja1!E69,Hoja1!F69,Hoja1!G69),)</f>
        <v>0</v>
      </c>
    </row>
    <row r="80" spans="4:6" x14ac:dyDescent="0.2">
      <c r="D80" s="1" t="b">
        <f t="shared" si="1"/>
        <v>1</v>
      </c>
      <c r="F80" s="6">
        <f>IF(Datos!D80=FALSE,CONCATENATE(Hoja1!A70,Hoja1!B70,Hoja1!C70,Hoja1!D70,Hoja1!E70,Hoja1!F70,Hoja1!G70),)</f>
        <v>0</v>
      </c>
    </row>
    <row r="81" spans="4:6" x14ac:dyDescent="0.2">
      <c r="D81" s="1" t="b">
        <f t="shared" si="1"/>
        <v>1</v>
      </c>
      <c r="F81" s="6">
        <f>IF(Datos!D81=FALSE,CONCATENATE(Hoja1!A71,Hoja1!B71,Hoja1!C71,Hoja1!D71,Hoja1!E71,Hoja1!F71,Hoja1!G71),)</f>
        <v>0</v>
      </c>
    </row>
    <row r="82" spans="4:6" x14ac:dyDescent="0.2">
      <c r="D82" s="1" t="b">
        <f t="shared" si="1"/>
        <v>1</v>
      </c>
      <c r="F82" s="6">
        <f>IF(Datos!D82=FALSE,CONCATENATE(Hoja1!A72,Hoja1!B72,Hoja1!C72,Hoja1!D72,Hoja1!E72,Hoja1!F72,Hoja1!G72),)</f>
        <v>0</v>
      </c>
    </row>
    <row r="83" spans="4:6" x14ac:dyDescent="0.2">
      <c r="D83" s="1" t="b">
        <f t="shared" si="1"/>
        <v>1</v>
      </c>
      <c r="F83" s="6">
        <f>IF(Datos!D83=FALSE,CONCATENATE(Hoja1!A73,Hoja1!B73,Hoja1!C73,Hoja1!D73,Hoja1!E73,Hoja1!F73,Hoja1!G73),)</f>
        <v>0</v>
      </c>
    </row>
    <row r="84" spans="4:6" x14ac:dyDescent="0.2">
      <c r="D84" s="1" t="b">
        <f t="shared" si="1"/>
        <v>1</v>
      </c>
      <c r="F84" s="6">
        <f>IF(Datos!D84=FALSE,CONCATENATE(Hoja1!A74,Hoja1!B74,Hoja1!C74,Hoja1!D74,Hoja1!E74,Hoja1!F74,Hoja1!G74),)</f>
        <v>0</v>
      </c>
    </row>
    <row r="85" spans="4:6" x14ac:dyDescent="0.2">
      <c r="D85" s="1" t="b">
        <f t="shared" si="1"/>
        <v>1</v>
      </c>
      <c r="F85" s="6">
        <f>IF(Datos!D85=FALSE,CONCATENATE(Hoja1!A75,Hoja1!B75,Hoja1!C75,Hoja1!D75,Hoja1!E75,Hoja1!F75,Hoja1!G75),)</f>
        <v>0</v>
      </c>
    </row>
    <row r="86" spans="4:6" x14ac:dyDescent="0.2">
      <c r="D86" s="1" t="b">
        <f t="shared" si="1"/>
        <v>1</v>
      </c>
      <c r="F86" s="6">
        <f>IF(Datos!D86=FALSE,CONCATENATE(Hoja1!A76,Hoja1!B76,Hoja1!C76,Hoja1!D76,Hoja1!E76,Hoja1!F76,Hoja1!G76),)</f>
        <v>0</v>
      </c>
    </row>
    <row r="87" spans="4:6" x14ac:dyDescent="0.2">
      <c r="D87" s="1" t="b">
        <f t="shared" si="1"/>
        <v>1</v>
      </c>
      <c r="F87" s="6">
        <f>IF(Datos!D87=FALSE,CONCATENATE(Hoja1!A77,Hoja1!B77,Hoja1!C77,Hoja1!D77,Hoja1!E77,Hoja1!F77,Hoja1!G77),)</f>
        <v>0</v>
      </c>
    </row>
    <row r="88" spans="4:6" x14ac:dyDescent="0.2">
      <c r="D88" s="1" t="b">
        <f t="shared" si="1"/>
        <v>1</v>
      </c>
      <c r="F88" s="6">
        <f>IF(Datos!D88=FALSE,CONCATENATE(Hoja1!A78,Hoja1!B78,Hoja1!C78,Hoja1!D78,Hoja1!E78,Hoja1!F78,Hoja1!G78),)</f>
        <v>0</v>
      </c>
    </row>
    <row r="89" spans="4:6" x14ac:dyDescent="0.2">
      <c r="D89" s="1" t="b">
        <f t="shared" si="1"/>
        <v>1</v>
      </c>
      <c r="F89" s="6">
        <f>IF(Datos!D89=FALSE,CONCATENATE(Hoja1!A79,Hoja1!B79,Hoja1!C79,Hoja1!D79,Hoja1!E79,Hoja1!F79,Hoja1!G79),)</f>
        <v>0</v>
      </c>
    </row>
    <row r="90" spans="4:6" x14ac:dyDescent="0.2">
      <c r="D90" s="1" t="b">
        <f t="shared" si="1"/>
        <v>1</v>
      </c>
      <c r="F90" s="6">
        <f>IF(Datos!D90=FALSE,CONCATENATE(Hoja1!A80,Hoja1!B80,Hoja1!C80,Hoja1!D80,Hoja1!E80,Hoja1!F80,Hoja1!G80),)</f>
        <v>0</v>
      </c>
    </row>
    <row r="91" spans="4:6" x14ac:dyDescent="0.2">
      <c r="D91" s="1" t="b">
        <f t="shared" si="1"/>
        <v>1</v>
      </c>
      <c r="F91" s="6">
        <f>IF(Datos!D91=FALSE,CONCATENATE(Hoja1!A81,Hoja1!B81,Hoja1!C81,Hoja1!D81,Hoja1!E81,Hoja1!F81,Hoja1!G81),)</f>
        <v>0</v>
      </c>
    </row>
    <row r="92" spans="4:6" x14ac:dyDescent="0.2">
      <c r="D92" s="1" t="b">
        <f t="shared" si="1"/>
        <v>1</v>
      </c>
      <c r="F92" s="6">
        <f>IF(Datos!D92=FALSE,CONCATENATE(Hoja1!A82,Hoja1!B82,Hoja1!C82,Hoja1!D82,Hoja1!E82,Hoja1!F82,Hoja1!G82),)</f>
        <v>0</v>
      </c>
    </row>
    <row r="93" spans="4:6" x14ac:dyDescent="0.2">
      <c r="D93" s="1" t="b">
        <f t="shared" si="1"/>
        <v>1</v>
      </c>
      <c r="F93" s="6">
        <f>IF(Datos!D93=FALSE,CONCATENATE(Hoja1!A83,Hoja1!B83,Hoja1!C83,Hoja1!D83,Hoja1!E83,Hoja1!F83,Hoja1!G83),)</f>
        <v>0</v>
      </c>
    </row>
    <row r="94" spans="4:6" x14ac:dyDescent="0.2">
      <c r="D94" s="1" t="b">
        <f t="shared" si="1"/>
        <v>1</v>
      </c>
      <c r="F94" s="6">
        <f>IF(Datos!D94=FALSE,CONCATENATE(Hoja1!A84,Hoja1!B84,Hoja1!C84,Hoja1!D84,Hoja1!E84,Hoja1!F84,Hoja1!G84),)</f>
        <v>0</v>
      </c>
    </row>
    <row r="95" spans="4:6" x14ac:dyDescent="0.2">
      <c r="D95" s="1" t="b">
        <f t="shared" si="1"/>
        <v>1</v>
      </c>
      <c r="F95" s="6">
        <f>IF(Datos!D95=FALSE,CONCATENATE(Hoja1!A85,Hoja1!B85,Hoja1!C85,Hoja1!D85,Hoja1!E85,Hoja1!F85,Hoja1!G85),)</f>
        <v>0</v>
      </c>
    </row>
    <row r="96" spans="4:6" x14ac:dyDescent="0.2">
      <c r="D96" s="1" t="b">
        <f t="shared" si="1"/>
        <v>1</v>
      </c>
      <c r="F96" s="6">
        <f>IF(Datos!D96=FALSE,CONCATENATE(Hoja1!A86,Hoja1!B86,Hoja1!C86,Hoja1!D86,Hoja1!E86,Hoja1!F86,Hoja1!G86),)</f>
        <v>0</v>
      </c>
    </row>
    <row r="97" spans="4:6" x14ac:dyDescent="0.2">
      <c r="D97" s="1" t="b">
        <f t="shared" si="1"/>
        <v>1</v>
      </c>
      <c r="F97" s="6">
        <f>IF(Datos!D97=FALSE,CONCATENATE(Hoja1!A87,Hoja1!B87,Hoja1!C87,Hoja1!D87,Hoja1!E87,Hoja1!F87,Hoja1!G87),)</f>
        <v>0</v>
      </c>
    </row>
    <row r="98" spans="4:6" x14ac:dyDescent="0.2">
      <c r="D98" s="1" t="b">
        <f t="shared" si="1"/>
        <v>1</v>
      </c>
      <c r="F98" s="6">
        <f>IF(Datos!D98=FALSE,CONCATENATE(Hoja1!A88,Hoja1!B88,Hoja1!C88,Hoja1!D88,Hoja1!E88,Hoja1!F88,Hoja1!G88),)</f>
        <v>0</v>
      </c>
    </row>
    <row r="99" spans="4:6" x14ac:dyDescent="0.2">
      <c r="D99" s="1" t="b">
        <f t="shared" si="1"/>
        <v>1</v>
      </c>
      <c r="F99" s="6">
        <f>IF(Datos!D99=FALSE,CONCATENATE(Hoja1!A89,Hoja1!B89,Hoja1!C89,Hoja1!D89,Hoja1!E89,Hoja1!F89,Hoja1!G89),)</f>
        <v>0</v>
      </c>
    </row>
    <row r="100" spans="4:6" x14ac:dyDescent="0.2">
      <c r="D100" s="1" t="b">
        <f t="shared" si="1"/>
        <v>1</v>
      </c>
      <c r="F100" s="6">
        <f>IF(Datos!D100=FALSE,CONCATENATE(Hoja1!A90,Hoja1!B90,Hoja1!C90,Hoja1!D90,Hoja1!E90,Hoja1!F90,Hoja1!G90),)</f>
        <v>0</v>
      </c>
    </row>
    <row r="101" spans="4:6" x14ac:dyDescent="0.2">
      <c r="D101" s="1" t="b">
        <f t="shared" si="1"/>
        <v>1</v>
      </c>
      <c r="F101" s="6">
        <f>IF(Datos!D101=FALSE,CONCATENATE(Hoja1!A91,Hoja1!B91,Hoja1!C91,Hoja1!D91,Hoja1!E91,Hoja1!F91,Hoja1!G91),)</f>
        <v>0</v>
      </c>
    </row>
    <row r="102" spans="4:6" x14ac:dyDescent="0.2">
      <c r="D102" s="1" t="b">
        <f t="shared" si="1"/>
        <v>1</v>
      </c>
      <c r="F102" s="6">
        <f>IF(Datos!D102=FALSE,CONCATENATE(Hoja1!A92,Hoja1!B92,Hoja1!C92,Hoja1!D92,Hoja1!E92,Hoja1!F92,Hoja1!G92),)</f>
        <v>0</v>
      </c>
    </row>
    <row r="103" spans="4:6" x14ac:dyDescent="0.2">
      <c r="D103" s="1" t="b">
        <f t="shared" si="1"/>
        <v>1</v>
      </c>
      <c r="F103" s="6">
        <f>IF(Datos!D103=FALSE,CONCATENATE(Hoja1!A93,Hoja1!B93,Hoja1!C93,Hoja1!D93,Hoja1!E93,Hoja1!F93,Hoja1!G93),)</f>
        <v>0</v>
      </c>
    </row>
    <row r="104" spans="4:6" x14ac:dyDescent="0.2">
      <c r="D104" s="1" t="b">
        <f t="shared" si="1"/>
        <v>1</v>
      </c>
      <c r="F104" s="6">
        <f>IF(Datos!D104=FALSE,CONCATENATE(Hoja1!A94,Hoja1!B94,Hoja1!C94,Hoja1!D94,Hoja1!E94,Hoja1!F94,Hoja1!G94),)</f>
        <v>0</v>
      </c>
    </row>
    <row r="105" spans="4:6" x14ac:dyDescent="0.2">
      <c r="D105" s="1" t="b">
        <f t="shared" si="1"/>
        <v>1</v>
      </c>
      <c r="F105" s="6">
        <f>IF(Datos!D105=FALSE,CONCATENATE(Hoja1!A95,Hoja1!B95,Hoja1!C95,Hoja1!D95,Hoja1!E95,Hoja1!F95,Hoja1!G95),)</f>
        <v>0</v>
      </c>
    </row>
    <row r="106" spans="4:6" x14ac:dyDescent="0.2">
      <c r="D106" s="1" t="b">
        <f t="shared" si="1"/>
        <v>1</v>
      </c>
      <c r="F106" s="6">
        <f>IF(Datos!D106=FALSE,CONCATENATE(Hoja1!A96,Hoja1!B96,Hoja1!C96,Hoja1!D96,Hoja1!E96,Hoja1!F96,Hoja1!G96),)</f>
        <v>0</v>
      </c>
    </row>
    <row r="107" spans="4:6" x14ac:dyDescent="0.2">
      <c r="D107" s="1" t="b">
        <f t="shared" si="1"/>
        <v>1</v>
      </c>
      <c r="F107" s="6">
        <f>IF(Datos!D107=FALSE,CONCATENATE(Hoja1!A97,Hoja1!B97,Hoja1!C97,Hoja1!D97,Hoja1!E97,Hoja1!F97,Hoja1!G97),)</f>
        <v>0</v>
      </c>
    </row>
    <row r="108" spans="4:6" x14ac:dyDescent="0.2">
      <c r="D108" s="1" t="b">
        <f t="shared" si="1"/>
        <v>1</v>
      </c>
      <c r="F108" s="6">
        <f>IF(Datos!D108=FALSE,CONCATENATE(Hoja1!A98,Hoja1!B98,Hoja1!C98,Hoja1!D98,Hoja1!E98,Hoja1!F98,Hoja1!G98),)</f>
        <v>0</v>
      </c>
    </row>
    <row r="109" spans="4:6" x14ac:dyDescent="0.2">
      <c r="D109" s="1" t="b">
        <f t="shared" si="1"/>
        <v>1</v>
      </c>
      <c r="F109" s="6">
        <f>IF(Datos!D109=FALSE,CONCATENATE(Hoja1!A99,Hoja1!B99,Hoja1!C99,Hoja1!D99,Hoja1!E99,Hoja1!F99,Hoja1!G99),)</f>
        <v>0</v>
      </c>
    </row>
    <row r="110" spans="4:6" x14ac:dyDescent="0.2">
      <c r="D110" s="1" t="b">
        <f t="shared" si="1"/>
        <v>1</v>
      </c>
      <c r="F110" s="6">
        <f>IF(Datos!D110=FALSE,CONCATENATE(Hoja1!A100,Hoja1!B100,Hoja1!C100,Hoja1!D100,Hoja1!E100,Hoja1!F100,Hoja1!G100),)</f>
        <v>0</v>
      </c>
    </row>
    <row r="111" spans="4:6" x14ac:dyDescent="0.2">
      <c r="D111" s="1" t="b">
        <f t="shared" si="1"/>
        <v>1</v>
      </c>
      <c r="F111" s="6">
        <f>IF(Datos!D111=FALSE,CONCATENATE(Hoja1!A101,Hoja1!B101,Hoja1!C101,Hoja1!D101,Hoja1!E101,Hoja1!F101,Hoja1!G101),)</f>
        <v>0</v>
      </c>
    </row>
    <row r="112" spans="4:6" x14ac:dyDescent="0.2">
      <c r="D112" s="1" t="b">
        <f t="shared" si="1"/>
        <v>1</v>
      </c>
      <c r="F112" s="6">
        <f>IF(Datos!D112=FALSE,CONCATENATE(Hoja1!A102,Hoja1!B102,Hoja1!C102,Hoja1!D102,Hoja1!E102,Hoja1!F102,Hoja1!G102),)</f>
        <v>0</v>
      </c>
    </row>
    <row r="113" spans="4:6" x14ac:dyDescent="0.2">
      <c r="D113" s="1" t="b">
        <f t="shared" si="1"/>
        <v>1</v>
      </c>
      <c r="F113" s="6">
        <f>IF(Datos!D113=FALSE,CONCATENATE(Hoja1!A103,Hoja1!B103,Hoja1!C103,Hoja1!D103,Hoja1!E103,Hoja1!F103,Hoja1!G103),)</f>
        <v>0</v>
      </c>
    </row>
    <row r="114" spans="4:6" x14ac:dyDescent="0.2">
      <c r="D114" s="1" t="b">
        <f t="shared" si="1"/>
        <v>1</v>
      </c>
      <c r="F114" s="6">
        <f>IF(Datos!D114=FALSE,CONCATENATE(Hoja1!A104,Hoja1!B104,Hoja1!C104,Hoja1!D104,Hoja1!E104,Hoja1!F104,Hoja1!G104),)</f>
        <v>0</v>
      </c>
    </row>
    <row r="115" spans="4:6" x14ac:dyDescent="0.2">
      <c r="D115" s="1" t="b">
        <f t="shared" si="1"/>
        <v>1</v>
      </c>
      <c r="F115" s="6">
        <f>IF(Datos!D115=FALSE,CONCATENATE(Hoja1!A105,Hoja1!B105,Hoja1!C105,Hoja1!D105,Hoja1!E105,Hoja1!F105,Hoja1!G105),)</f>
        <v>0</v>
      </c>
    </row>
    <row r="116" spans="4:6" x14ac:dyDescent="0.2">
      <c r="D116" s="1" t="b">
        <f t="shared" si="1"/>
        <v>1</v>
      </c>
      <c r="F116" s="6">
        <f>IF(Datos!D116=FALSE,CONCATENATE(Hoja1!A106,Hoja1!B106,Hoja1!C106,Hoja1!D106,Hoja1!E106,Hoja1!F106,Hoja1!G106),)</f>
        <v>0</v>
      </c>
    </row>
    <row r="117" spans="4:6" x14ac:dyDescent="0.2">
      <c r="D117" s="1" t="b">
        <f t="shared" si="1"/>
        <v>1</v>
      </c>
      <c r="F117" s="6">
        <f>IF(Datos!D117=FALSE,CONCATENATE(Hoja1!A107,Hoja1!B107,Hoja1!C107,Hoja1!D107,Hoja1!E107,Hoja1!F107,Hoja1!G107),)</f>
        <v>0</v>
      </c>
    </row>
    <row r="118" spans="4:6" x14ac:dyDescent="0.2">
      <c r="D118" s="1" t="b">
        <f t="shared" si="1"/>
        <v>1</v>
      </c>
      <c r="F118" s="6">
        <f>IF(Datos!D118=FALSE,CONCATENATE(Hoja1!A108,Hoja1!B108,Hoja1!C108,Hoja1!D108,Hoja1!E108,Hoja1!F108,Hoja1!G108),)</f>
        <v>0</v>
      </c>
    </row>
    <row r="119" spans="4:6" x14ac:dyDescent="0.2">
      <c r="D119" s="1" t="b">
        <f t="shared" si="1"/>
        <v>1</v>
      </c>
      <c r="F119" s="6">
        <f>IF(Datos!D119=FALSE,CONCATENATE(Hoja1!A109,Hoja1!B109,Hoja1!C109,Hoja1!D109,Hoja1!E109,Hoja1!F109,Hoja1!G109),)</f>
        <v>0</v>
      </c>
    </row>
    <row r="120" spans="4:6" x14ac:dyDescent="0.2">
      <c r="D120" s="1" t="b">
        <f t="shared" si="1"/>
        <v>1</v>
      </c>
      <c r="F120" s="6">
        <f>IF(Datos!D120=FALSE,CONCATENATE(Hoja1!A110,Hoja1!B110,Hoja1!C110,Hoja1!D110,Hoja1!E110,Hoja1!F110,Hoja1!G110),)</f>
        <v>0</v>
      </c>
    </row>
    <row r="121" spans="4:6" x14ac:dyDescent="0.2">
      <c r="D121" s="1" t="b">
        <f t="shared" si="1"/>
        <v>1</v>
      </c>
      <c r="F121" s="6">
        <f>IF(Datos!D121=FALSE,CONCATENATE(Hoja1!A111,Hoja1!B111,Hoja1!C111,Hoja1!D111,Hoja1!E111,Hoja1!F111,Hoja1!G111),)</f>
        <v>0</v>
      </c>
    </row>
    <row r="122" spans="4:6" x14ac:dyDescent="0.2">
      <c r="D122" s="1" t="b">
        <f t="shared" si="1"/>
        <v>1</v>
      </c>
      <c r="F122" s="6">
        <f>IF(Datos!D122=FALSE,CONCATENATE(Hoja1!A112,Hoja1!B112,Hoja1!C112,Hoja1!D112,Hoja1!E112,Hoja1!F112,Hoja1!G112),)</f>
        <v>0</v>
      </c>
    </row>
    <row r="123" spans="4:6" x14ac:dyDescent="0.2">
      <c r="D123" s="1" t="b">
        <f t="shared" si="1"/>
        <v>1</v>
      </c>
      <c r="F123" s="6">
        <f>IF(Datos!D123=FALSE,CONCATENATE(Hoja1!A113,Hoja1!B113,Hoja1!C113,Hoja1!D113,Hoja1!E113,Hoja1!F113,Hoja1!G113),)</f>
        <v>0</v>
      </c>
    </row>
    <row r="124" spans="4:6" x14ac:dyDescent="0.2">
      <c r="D124" s="1" t="b">
        <f t="shared" si="1"/>
        <v>1</v>
      </c>
      <c r="F124" s="6">
        <f>IF(Datos!D124=FALSE,CONCATENATE(Hoja1!A114,Hoja1!B114,Hoja1!C114,Hoja1!D114,Hoja1!E114,Hoja1!F114,Hoja1!G114),)</f>
        <v>0</v>
      </c>
    </row>
    <row r="125" spans="4:6" x14ac:dyDescent="0.2">
      <c r="D125" s="1" t="b">
        <f t="shared" si="1"/>
        <v>1</v>
      </c>
      <c r="F125" s="6">
        <f>IF(Datos!D125=FALSE,CONCATENATE(Hoja1!A115,Hoja1!B115,Hoja1!C115,Hoja1!D115,Hoja1!E115,Hoja1!F115,Hoja1!G115),)</f>
        <v>0</v>
      </c>
    </row>
    <row r="126" spans="4:6" x14ac:dyDescent="0.2">
      <c r="D126" s="1" t="b">
        <f t="shared" si="1"/>
        <v>1</v>
      </c>
      <c r="F126" s="6">
        <f>IF(Datos!D126=FALSE,CONCATENATE(Hoja1!A116,Hoja1!B116,Hoja1!C116,Hoja1!D116,Hoja1!E116,Hoja1!F116,Hoja1!G116),)</f>
        <v>0</v>
      </c>
    </row>
    <row r="127" spans="4:6" x14ac:dyDescent="0.2">
      <c r="D127" s="1" t="b">
        <f t="shared" si="1"/>
        <v>1</v>
      </c>
      <c r="F127" s="6">
        <f>IF(Datos!D127=FALSE,CONCATENATE(Hoja1!A117,Hoja1!B117,Hoja1!C117,Hoja1!D117,Hoja1!E117,Hoja1!F117,Hoja1!G117),)</f>
        <v>0</v>
      </c>
    </row>
    <row r="128" spans="4:6" x14ac:dyDescent="0.2">
      <c r="D128" s="1" t="b">
        <f t="shared" si="1"/>
        <v>1</v>
      </c>
      <c r="F128" s="6">
        <f>IF(Datos!D128=FALSE,CONCATENATE(Hoja1!A118,Hoja1!B118,Hoja1!C118,Hoja1!D118,Hoja1!E118,Hoja1!F118,Hoja1!G118),)</f>
        <v>0</v>
      </c>
    </row>
    <row r="129" spans="4:6" x14ac:dyDescent="0.2">
      <c r="D129" s="1" t="b">
        <f t="shared" si="1"/>
        <v>1</v>
      </c>
      <c r="F129" s="6">
        <f>IF(Datos!D129=FALSE,CONCATENATE(Hoja1!A119,Hoja1!B119,Hoja1!C119,Hoja1!D119,Hoja1!E119,Hoja1!F119,Hoja1!G119),)</f>
        <v>0</v>
      </c>
    </row>
    <row r="130" spans="4:6" x14ac:dyDescent="0.2">
      <c r="D130" s="1" t="b">
        <f t="shared" si="1"/>
        <v>1</v>
      </c>
      <c r="F130" s="6">
        <f>IF(Datos!D130=FALSE,CONCATENATE(Hoja1!A120,Hoja1!B120,Hoja1!C120,Hoja1!D120,Hoja1!E120,Hoja1!F120,Hoja1!G120),)</f>
        <v>0</v>
      </c>
    </row>
    <row r="131" spans="4:6" x14ac:dyDescent="0.2">
      <c r="D131" s="1" t="b">
        <f t="shared" si="1"/>
        <v>1</v>
      </c>
      <c r="F131" s="6">
        <f>IF(Datos!D131=FALSE,CONCATENATE(Hoja1!A121,Hoja1!B121,Hoja1!C121,Hoja1!D121,Hoja1!E121,Hoja1!F121,Hoja1!G121),)</f>
        <v>0</v>
      </c>
    </row>
    <row r="132" spans="4:6" x14ac:dyDescent="0.2">
      <c r="D132" s="1" t="b">
        <f t="shared" si="1"/>
        <v>1</v>
      </c>
      <c r="F132" s="6">
        <f>IF(Datos!D132=FALSE,CONCATENATE(Hoja1!A122,Hoja1!B122,Hoja1!C122,Hoja1!D122,Hoja1!E122,Hoja1!F122,Hoja1!G122),)</f>
        <v>0</v>
      </c>
    </row>
    <row r="133" spans="4:6" x14ac:dyDescent="0.2">
      <c r="D133" s="1" t="b">
        <f t="shared" si="1"/>
        <v>1</v>
      </c>
      <c r="F133" s="6">
        <f>IF(Datos!D133=FALSE,CONCATENATE(Hoja1!A123,Hoja1!B123,Hoja1!C123,Hoja1!D123,Hoja1!E123,Hoja1!F123,Hoja1!G123),)</f>
        <v>0</v>
      </c>
    </row>
    <row r="134" spans="4:6" x14ac:dyDescent="0.2">
      <c r="D134" s="1" t="b">
        <f t="shared" si="1"/>
        <v>1</v>
      </c>
      <c r="F134" s="6">
        <f>IF(Datos!D134=FALSE,CONCATENATE(Hoja1!A124,Hoja1!B124,Hoja1!C124,Hoja1!D124,Hoja1!E124,Hoja1!F124,Hoja1!G124),)</f>
        <v>0</v>
      </c>
    </row>
    <row r="135" spans="4:6" x14ac:dyDescent="0.2">
      <c r="D135" s="1" t="b">
        <f t="shared" si="1"/>
        <v>1</v>
      </c>
      <c r="F135" s="6">
        <f>IF(Datos!D135=FALSE,CONCATENATE(Hoja1!A125,Hoja1!B125,Hoja1!C125,Hoja1!D125,Hoja1!E125,Hoja1!F125,Hoja1!G125),)</f>
        <v>0</v>
      </c>
    </row>
    <row r="136" spans="4:6" x14ac:dyDescent="0.2">
      <c r="D136" s="1" t="b">
        <f t="shared" si="1"/>
        <v>1</v>
      </c>
      <c r="F136" s="6">
        <f>IF(Datos!D136=FALSE,CONCATENATE(Hoja1!A126,Hoja1!B126,Hoja1!C126,Hoja1!D126,Hoja1!E126,Hoja1!F126,Hoja1!G126),)</f>
        <v>0</v>
      </c>
    </row>
    <row r="137" spans="4:6" x14ac:dyDescent="0.2">
      <c r="D137" s="1" t="b">
        <f t="shared" si="1"/>
        <v>1</v>
      </c>
      <c r="F137" s="6">
        <f>IF(Datos!D137=FALSE,CONCATENATE(Hoja1!A127,Hoja1!B127,Hoja1!C127,Hoja1!D127,Hoja1!E127,Hoja1!F127,Hoja1!G127),)</f>
        <v>0</v>
      </c>
    </row>
    <row r="138" spans="4:6" x14ac:dyDescent="0.2">
      <c r="D138" s="1" t="b">
        <f t="shared" si="1"/>
        <v>1</v>
      </c>
      <c r="F138" s="6">
        <f>IF(Datos!D138=FALSE,CONCATENATE(Hoja1!A128,Hoja1!B128,Hoja1!C128,Hoja1!D128,Hoja1!E128,Hoja1!F128,Hoja1!G128),)</f>
        <v>0</v>
      </c>
    </row>
    <row r="139" spans="4:6" x14ac:dyDescent="0.2">
      <c r="D139" s="1" t="b">
        <f t="shared" si="1"/>
        <v>1</v>
      </c>
      <c r="F139" s="6">
        <f>IF(Datos!D139=FALSE,CONCATENATE(Hoja1!A129,Hoja1!B129,Hoja1!C129,Hoja1!D129,Hoja1!E129,Hoja1!F129,Hoja1!G129),)</f>
        <v>0</v>
      </c>
    </row>
    <row r="140" spans="4:6" x14ac:dyDescent="0.2">
      <c r="D140" s="1" t="b">
        <f t="shared" ref="D140:D203" si="2">ISBLANK(A140)</f>
        <v>1</v>
      </c>
      <c r="F140" s="6">
        <f>IF(Datos!D140=FALSE,CONCATENATE(Hoja1!A130,Hoja1!B130,Hoja1!C130,Hoja1!D130,Hoja1!E130,Hoja1!F130,Hoja1!G130),)</f>
        <v>0</v>
      </c>
    </row>
    <row r="141" spans="4:6" x14ac:dyDescent="0.2">
      <c r="D141" s="1" t="b">
        <f t="shared" si="2"/>
        <v>1</v>
      </c>
      <c r="F141" s="6">
        <f>IF(Datos!D141=FALSE,CONCATENATE(Hoja1!A131,Hoja1!B131,Hoja1!C131,Hoja1!D131,Hoja1!E131,Hoja1!F131,Hoja1!G131),)</f>
        <v>0</v>
      </c>
    </row>
    <row r="142" spans="4:6" x14ac:dyDescent="0.2">
      <c r="D142" s="1" t="b">
        <f t="shared" si="2"/>
        <v>1</v>
      </c>
      <c r="F142" s="6">
        <f>IF(Datos!D142=FALSE,CONCATENATE(Hoja1!A132,Hoja1!B132,Hoja1!C132,Hoja1!D132,Hoja1!E132,Hoja1!F132,Hoja1!G132),)</f>
        <v>0</v>
      </c>
    </row>
    <row r="143" spans="4:6" x14ac:dyDescent="0.2">
      <c r="D143" s="1" t="b">
        <f t="shared" si="2"/>
        <v>1</v>
      </c>
      <c r="F143" s="6">
        <f>IF(Datos!D143=FALSE,CONCATENATE(Hoja1!A133,Hoja1!B133,Hoja1!C133,Hoja1!D133,Hoja1!E133,Hoja1!F133,Hoja1!G133),)</f>
        <v>0</v>
      </c>
    </row>
    <row r="144" spans="4:6" x14ac:dyDescent="0.2">
      <c r="D144" s="1" t="b">
        <f t="shared" si="2"/>
        <v>1</v>
      </c>
      <c r="F144" s="6">
        <f>IF(Datos!D144=FALSE,CONCATENATE(Hoja1!A134,Hoja1!B134,Hoja1!C134,Hoja1!D134,Hoja1!E134,Hoja1!F134,Hoja1!G134),)</f>
        <v>0</v>
      </c>
    </row>
    <row r="145" spans="4:6" x14ac:dyDescent="0.2">
      <c r="D145" s="1" t="b">
        <f t="shared" si="2"/>
        <v>1</v>
      </c>
      <c r="F145" s="6">
        <f>IF(Datos!D145=FALSE,CONCATENATE(Hoja1!A135,Hoja1!B135,Hoja1!C135,Hoja1!D135,Hoja1!E135,Hoja1!F135,Hoja1!G135),)</f>
        <v>0</v>
      </c>
    </row>
    <row r="146" spans="4:6" x14ac:dyDescent="0.2">
      <c r="D146" s="1" t="b">
        <f t="shared" si="2"/>
        <v>1</v>
      </c>
      <c r="F146" s="6">
        <f>IF(Datos!D146=FALSE,CONCATENATE(Hoja1!A136,Hoja1!B136,Hoja1!C136,Hoja1!D136,Hoja1!E136,Hoja1!F136,Hoja1!G136),)</f>
        <v>0</v>
      </c>
    </row>
    <row r="147" spans="4:6" x14ac:dyDescent="0.2">
      <c r="D147" s="1" t="b">
        <f t="shared" si="2"/>
        <v>1</v>
      </c>
      <c r="F147" s="6">
        <f>IF(Datos!D147=FALSE,CONCATENATE(Hoja1!A137,Hoja1!B137,Hoja1!C137,Hoja1!D137,Hoja1!E137,Hoja1!F137,Hoja1!G137),)</f>
        <v>0</v>
      </c>
    </row>
    <row r="148" spans="4:6" x14ac:dyDescent="0.2">
      <c r="D148" s="1" t="b">
        <f t="shared" si="2"/>
        <v>1</v>
      </c>
      <c r="F148" s="6">
        <f>IF(Datos!D148=FALSE,CONCATENATE(Hoja1!A138,Hoja1!B138,Hoja1!C138,Hoja1!D138,Hoja1!E138,Hoja1!F138,Hoja1!G138),)</f>
        <v>0</v>
      </c>
    </row>
    <row r="149" spans="4:6" x14ac:dyDescent="0.2">
      <c r="D149" s="1" t="b">
        <f t="shared" si="2"/>
        <v>1</v>
      </c>
      <c r="F149" s="6">
        <f>IF(Datos!D149=FALSE,CONCATENATE(Hoja1!A139,Hoja1!B139,Hoja1!C139,Hoja1!D139,Hoja1!E139,Hoja1!F139,Hoja1!G139),)</f>
        <v>0</v>
      </c>
    </row>
    <row r="150" spans="4:6" x14ac:dyDescent="0.2">
      <c r="D150" s="1" t="b">
        <f t="shared" si="2"/>
        <v>1</v>
      </c>
      <c r="F150" s="6">
        <f>IF(Datos!D150=FALSE,CONCATENATE(Hoja1!A140,Hoja1!B140,Hoja1!C140,Hoja1!D140,Hoja1!E140,Hoja1!F140,Hoja1!G140),)</f>
        <v>0</v>
      </c>
    </row>
    <row r="151" spans="4:6" x14ac:dyDescent="0.2">
      <c r="D151" s="1" t="b">
        <f t="shared" si="2"/>
        <v>1</v>
      </c>
      <c r="F151" s="6">
        <f>IF(Datos!D151=FALSE,CONCATENATE(Hoja1!A141,Hoja1!B141,Hoja1!C141,Hoja1!D141,Hoja1!E141,Hoja1!F141,Hoja1!G141),)</f>
        <v>0</v>
      </c>
    </row>
    <row r="152" spans="4:6" x14ac:dyDescent="0.2">
      <c r="D152" s="1" t="b">
        <f t="shared" si="2"/>
        <v>1</v>
      </c>
      <c r="F152" s="6">
        <f>IF(Datos!D152=FALSE,CONCATENATE(Hoja1!A142,Hoja1!B142,Hoja1!C142,Hoja1!D142,Hoja1!E142,Hoja1!F142,Hoja1!G142),)</f>
        <v>0</v>
      </c>
    </row>
    <row r="153" spans="4:6" x14ac:dyDescent="0.2">
      <c r="D153" s="1" t="b">
        <f t="shared" si="2"/>
        <v>1</v>
      </c>
      <c r="F153" s="6">
        <f>IF(Datos!D153=FALSE,CONCATENATE(Hoja1!A143,Hoja1!B143,Hoja1!C143,Hoja1!D143,Hoja1!E143,Hoja1!F143,Hoja1!G143),)</f>
        <v>0</v>
      </c>
    </row>
    <row r="154" spans="4:6" x14ac:dyDescent="0.2">
      <c r="D154" s="1" t="b">
        <f t="shared" si="2"/>
        <v>1</v>
      </c>
      <c r="F154" s="6">
        <f>IF(Datos!D154=FALSE,CONCATENATE(Hoja1!A144,Hoja1!B144,Hoja1!C144,Hoja1!D144,Hoja1!E144,Hoja1!F144,Hoja1!G144),)</f>
        <v>0</v>
      </c>
    </row>
    <row r="155" spans="4:6" x14ac:dyDescent="0.2">
      <c r="D155" s="1" t="b">
        <f t="shared" si="2"/>
        <v>1</v>
      </c>
      <c r="F155" s="6">
        <f>IF(Datos!D155=FALSE,CONCATENATE(Hoja1!A145,Hoja1!B145,Hoja1!C145,Hoja1!D145,Hoja1!E145,Hoja1!F145,Hoja1!G145),)</f>
        <v>0</v>
      </c>
    </row>
    <row r="156" spans="4:6" x14ac:dyDescent="0.2">
      <c r="D156" s="1" t="b">
        <f t="shared" si="2"/>
        <v>1</v>
      </c>
      <c r="F156" s="6">
        <f>IF(Datos!D156=FALSE,CONCATENATE(Hoja1!A146,Hoja1!B146,Hoja1!C146,Hoja1!D146,Hoja1!E146,Hoja1!F146,Hoja1!G146),)</f>
        <v>0</v>
      </c>
    </row>
    <row r="157" spans="4:6" x14ac:dyDescent="0.2">
      <c r="D157" s="1" t="b">
        <f t="shared" si="2"/>
        <v>1</v>
      </c>
      <c r="F157" s="6">
        <f>IF(Datos!D157=FALSE,CONCATENATE(Hoja1!A147,Hoja1!B147,Hoja1!C147,Hoja1!D147,Hoja1!E147,Hoja1!F147,Hoja1!G147),)</f>
        <v>0</v>
      </c>
    </row>
    <row r="158" spans="4:6" x14ac:dyDescent="0.2">
      <c r="D158" s="1" t="b">
        <f t="shared" si="2"/>
        <v>1</v>
      </c>
      <c r="F158" s="6">
        <f>IF(Datos!D158=FALSE,CONCATENATE(Hoja1!A148,Hoja1!B148,Hoja1!C148,Hoja1!D148,Hoja1!E148,Hoja1!F148,Hoja1!G148),)</f>
        <v>0</v>
      </c>
    </row>
    <row r="159" spans="4:6" x14ac:dyDescent="0.2">
      <c r="D159" s="1" t="b">
        <f t="shared" si="2"/>
        <v>1</v>
      </c>
      <c r="F159" s="6">
        <f>IF(Datos!D159=FALSE,CONCATENATE(Hoja1!A149,Hoja1!B149,Hoja1!C149,Hoja1!D149,Hoja1!E149,Hoja1!F149,Hoja1!G149),)</f>
        <v>0</v>
      </c>
    </row>
    <row r="160" spans="4:6" x14ac:dyDescent="0.2">
      <c r="D160" s="1" t="b">
        <f t="shared" si="2"/>
        <v>1</v>
      </c>
      <c r="F160" s="6">
        <f>IF(Datos!D160=FALSE,CONCATENATE(Hoja1!A150,Hoja1!B150,Hoja1!C150,Hoja1!D150,Hoja1!E150,Hoja1!F150,Hoja1!G150),)</f>
        <v>0</v>
      </c>
    </row>
    <row r="161" spans="4:6" x14ac:dyDescent="0.2">
      <c r="D161" s="1" t="b">
        <f t="shared" si="2"/>
        <v>1</v>
      </c>
      <c r="F161" s="6">
        <f>IF(Datos!D161=FALSE,CONCATENATE(Hoja1!A151,Hoja1!B151,Hoja1!C151,Hoja1!D151,Hoja1!E151,Hoja1!F151,Hoja1!G151),)</f>
        <v>0</v>
      </c>
    </row>
    <row r="162" spans="4:6" x14ac:dyDescent="0.2">
      <c r="D162" s="1" t="b">
        <f t="shared" si="2"/>
        <v>1</v>
      </c>
      <c r="F162" s="6">
        <f>IF(Datos!D162=FALSE,CONCATENATE(Hoja1!A152,Hoja1!B152,Hoja1!C152,Hoja1!D152,Hoja1!E152,Hoja1!F152,Hoja1!G152),)</f>
        <v>0</v>
      </c>
    </row>
    <row r="163" spans="4:6" x14ac:dyDescent="0.2">
      <c r="D163" s="1" t="b">
        <f t="shared" si="2"/>
        <v>1</v>
      </c>
      <c r="F163" s="6">
        <f>IF(Datos!D163=FALSE,CONCATENATE(Hoja1!A153,Hoja1!B153,Hoja1!C153,Hoja1!D153,Hoja1!E153,Hoja1!F153,Hoja1!G153),)</f>
        <v>0</v>
      </c>
    </row>
    <row r="164" spans="4:6" x14ac:dyDescent="0.2">
      <c r="D164" s="1" t="b">
        <f t="shared" si="2"/>
        <v>1</v>
      </c>
      <c r="F164" s="6">
        <f>IF(Datos!D164=FALSE,CONCATENATE(Hoja1!A154,Hoja1!B154,Hoja1!C154,Hoja1!D154,Hoja1!E154,Hoja1!F154,Hoja1!G154),)</f>
        <v>0</v>
      </c>
    </row>
    <row r="165" spans="4:6" x14ac:dyDescent="0.2">
      <c r="D165" s="1" t="b">
        <f t="shared" si="2"/>
        <v>1</v>
      </c>
      <c r="F165" s="6">
        <f>IF(Datos!D165=FALSE,CONCATENATE(Hoja1!A155,Hoja1!B155,Hoja1!C155,Hoja1!D155,Hoja1!E155,Hoja1!F155,Hoja1!G155),)</f>
        <v>0</v>
      </c>
    </row>
    <row r="166" spans="4:6" x14ac:dyDescent="0.2">
      <c r="D166" s="1" t="b">
        <f t="shared" si="2"/>
        <v>1</v>
      </c>
      <c r="F166" s="6">
        <f>IF(Datos!D166=FALSE,CONCATENATE(Hoja1!A156,Hoja1!B156,Hoja1!C156,Hoja1!D156,Hoja1!E156,Hoja1!F156,Hoja1!G156),)</f>
        <v>0</v>
      </c>
    </row>
    <row r="167" spans="4:6" x14ac:dyDescent="0.2">
      <c r="D167" s="1" t="b">
        <f t="shared" si="2"/>
        <v>1</v>
      </c>
      <c r="F167" s="6">
        <f>IF(Datos!D167=FALSE,CONCATENATE(Hoja1!A157,Hoja1!B157,Hoja1!C157,Hoja1!D157,Hoja1!E157,Hoja1!F157,Hoja1!G157),)</f>
        <v>0</v>
      </c>
    </row>
    <row r="168" spans="4:6" x14ac:dyDescent="0.2">
      <c r="D168" s="1" t="b">
        <f t="shared" si="2"/>
        <v>1</v>
      </c>
      <c r="F168" s="6">
        <f>IF(Datos!D168=FALSE,CONCATENATE(Hoja1!A158,Hoja1!B158,Hoja1!C158,Hoja1!D158,Hoja1!E158,Hoja1!F158,Hoja1!G158),)</f>
        <v>0</v>
      </c>
    </row>
    <row r="169" spans="4:6" x14ac:dyDescent="0.2">
      <c r="D169" s="1" t="b">
        <f t="shared" si="2"/>
        <v>1</v>
      </c>
      <c r="F169" s="6">
        <f>IF(Datos!D169=FALSE,CONCATENATE(Hoja1!A159,Hoja1!B159,Hoja1!C159,Hoja1!D159,Hoja1!E159,Hoja1!F159,Hoja1!G159),)</f>
        <v>0</v>
      </c>
    </row>
    <row r="170" spans="4:6" x14ac:dyDescent="0.2">
      <c r="D170" s="1" t="b">
        <f t="shared" si="2"/>
        <v>1</v>
      </c>
      <c r="F170" s="6">
        <f>IF(Datos!D170=FALSE,CONCATENATE(Hoja1!A160,Hoja1!B160,Hoja1!C160,Hoja1!D160,Hoja1!E160,Hoja1!F160,Hoja1!G160),)</f>
        <v>0</v>
      </c>
    </row>
    <row r="171" spans="4:6" x14ac:dyDescent="0.2">
      <c r="D171" s="1" t="b">
        <f t="shared" si="2"/>
        <v>1</v>
      </c>
      <c r="F171" s="6">
        <f>IF(Datos!D171=FALSE,CONCATENATE(Hoja1!A161,Hoja1!B161,Hoja1!C161,Hoja1!D161,Hoja1!E161,Hoja1!F161,Hoja1!G161),)</f>
        <v>0</v>
      </c>
    </row>
    <row r="172" spans="4:6" x14ac:dyDescent="0.2">
      <c r="D172" s="1" t="b">
        <f t="shared" si="2"/>
        <v>1</v>
      </c>
      <c r="F172" s="6">
        <f>IF(Datos!D172=FALSE,CONCATENATE(Hoja1!A162,Hoja1!B162,Hoja1!C162,Hoja1!D162,Hoja1!E162,Hoja1!F162,Hoja1!G162),)</f>
        <v>0</v>
      </c>
    </row>
    <row r="173" spans="4:6" x14ac:dyDescent="0.2">
      <c r="D173" s="1" t="b">
        <f t="shared" si="2"/>
        <v>1</v>
      </c>
      <c r="F173" s="6">
        <f>IF(Datos!D173=FALSE,CONCATENATE(Hoja1!A163,Hoja1!B163,Hoja1!C163,Hoja1!D163,Hoja1!E163,Hoja1!F163,Hoja1!G163),)</f>
        <v>0</v>
      </c>
    </row>
    <row r="174" spans="4:6" x14ac:dyDescent="0.2">
      <c r="D174" s="1" t="b">
        <f t="shared" si="2"/>
        <v>1</v>
      </c>
      <c r="F174" s="6">
        <f>IF(Datos!D174=FALSE,CONCATENATE(Hoja1!A164,Hoja1!B164,Hoja1!C164,Hoja1!D164,Hoja1!E164,Hoja1!F164,Hoja1!G164),)</f>
        <v>0</v>
      </c>
    </row>
    <row r="175" spans="4:6" x14ac:dyDescent="0.2">
      <c r="D175" s="1" t="b">
        <f t="shared" si="2"/>
        <v>1</v>
      </c>
      <c r="F175" s="6">
        <f>IF(Datos!D175=FALSE,CONCATENATE(Hoja1!A165,Hoja1!B165,Hoja1!C165,Hoja1!D165,Hoja1!E165,Hoja1!F165,Hoja1!G165),)</f>
        <v>0</v>
      </c>
    </row>
    <row r="176" spans="4:6" x14ac:dyDescent="0.2">
      <c r="D176" s="1" t="b">
        <f t="shared" si="2"/>
        <v>1</v>
      </c>
      <c r="F176" s="6">
        <f>IF(Datos!D176=FALSE,CONCATENATE(Hoja1!A166,Hoja1!B166,Hoja1!C166,Hoja1!D166,Hoja1!E166,Hoja1!F166,Hoja1!G166),)</f>
        <v>0</v>
      </c>
    </row>
    <row r="177" spans="4:6" x14ac:dyDescent="0.2">
      <c r="D177" s="1" t="b">
        <f t="shared" si="2"/>
        <v>1</v>
      </c>
      <c r="F177" s="6">
        <f>IF(Datos!D177=FALSE,CONCATENATE(Hoja1!A167,Hoja1!B167,Hoja1!C167,Hoja1!D167,Hoja1!E167,Hoja1!F167,Hoja1!G167),)</f>
        <v>0</v>
      </c>
    </row>
    <row r="178" spans="4:6" x14ac:dyDescent="0.2">
      <c r="D178" s="1" t="b">
        <f t="shared" si="2"/>
        <v>1</v>
      </c>
      <c r="F178" s="6">
        <f>IF(Datos!D178=FALSE,CONCATENATE(Hoja1!A168,Hoja1!B168,Hoja1!C168,Hoja1!D168,Hoja1!E168,Hoja1!F168,Hoja1!G168),)</f>
        <v>0</v>
      </c>
    </row>
    <row r="179" spans="4:6" x14ac:dyDescent="0.2">
      <c r="D179" s="1" t="b">
        <f t="shared" si="2"/>
        <v>1</v>
      </c>
      <c r="F179" s="6">
        <f>IF(Datos!D179=FALSE,CONCATENATE(Hoja1!A169,Hoja1!B169,Hoja1!C169,Hoja1!D169,Hoja1!E169,Hoja1!F169,Hoja1!G169),)</f>
        <v>0</v>
      </c>
    </row>
    <row r="180" spans="4:6" x14ac:dyDescent="0.2">
      <c r="D180" s="1" t="b">
        <f t="shared" si="2"/>
        <v>1</v>
      </c>
      <c r="F180" s="6">
        <f>IF(Datos!D180=FALSE,CONCATENATE(Hoja1!A170,Hoja1!B170,Hoja1!C170,Hoja1!D170,Hoja1!E170,Hoja1!F170,Hoja1!G170),)</f>
        <v>0</v>
      </c>
    </row>
    <row r="181" spans="4:6" x14ac:dyDescent="0.2">
      <c r="D181" s="1" t="b">
        <f t="shared" si="2"/>
        <v>1</v>
      </c>
      <c r="F181" s="6">
        <f>IF(Datos!D181=FALSE,CONCATENATE(Hoja1!A171,Hoja1!B171,Hoja1!C171,Hoja1!D171,Hoja1!E171,Hoja1!F171,Hoja1!G171),)</f>
        <v>0</v>
      </c>
    </row>
    <row r="182" spans="4:6" x14ac:dyDescent="0.2">
      <c r="D182" s="1" t="b">
        <f t="shared" si="2"/>
        <v>1</v>
      </c>
      <c r="F182" s="6">
        <f>IF(Datos!D182=FALSE,CONCATENATE(Hoja1!A172,Hoja1!B172,Hoja1!C172,Hoja1!D172,Hoja1!E172,Hoja1!F172,Hoja1!G172),)</f>
        <v>0</v>
      </c>
    </row>
    <row r="183" spans="4:6" x14ac:dyDescent="0.2">
      <c r="D183" s="1" t="b">
        <f t="shared" si="2"/>
        <v>1</v>
      </c>
      <c r="F183" s="6">
        <f>IF(Datos!D183=FALSE,CONCATENATE(Hoja1!A173,Hoja1!B173,Hoja1!C173,Hoja1!D173,Hoja1!E173,Hoja1!F173,Hoja1!G173),)</f>
        <v>0</v>
      </c>
    </row>
    <row r="184" spans="4:6" x14ac:dyDescent="0.2">
      <c r="D184" s="1" t="b">
        <f t="shared" si="2"/>
        <v>1</v>
      </c>
      <c r="F184" s="6">
        <f>IF(Datos!D184=FALSE,CONCATENATE(Hoja1!A174,Hoja1!B174,Hoja1!C174,Hoja1!D174,Hoja1!E174,Hoja1!F174,Hoja1!G174),)</f>
        <v>0</v>
      </c>
    </row>
    <row r="185" spans="4:6" x14ac:dyDescent="0.2">
      <c r="D185" s="1" t="b">
        <f t="shared" si="2"/>
        <v>1</v>
      </c>
      <c r="F185" s="6">
        <f>IF(Datos!D185=FALSE,CONCATENATE(Hoja1!A175,Hoja1!B175,Hoja1!C175,Hoja1!D175,Hoja1!E175,Hoja1!F175,Hoja1!G175),)</f>
        <v>0</v>
      </c>
    </row>
    <row r="186" spans="4:6" x14ac:dyDescent="0.2">
      <c r="D186" s="1" t="b">
        <f t="shared" si="2"/>
        <v>1</v>
      </c>
      <c r="F186" s="6">
        <f>IF(Datos!D186=FALSE,CONCATENATE(Hoja1!A176,Hoja1!B176,Hoja1!C176,Hoja1!D176,Hoja1!E176,Hoja1!F176,Hoja1!G176),)</f>
        <v>0</v>
      </c>
    </row>
    <row r="187" spans="4:6" x14ac:dyDescent="0.2">
      <c r="D187" s="1" t="b">
        <f t="shared" si="2"/>
        <v>1</v>
      </c>
      <c r="F187" s="6">
        <f>IF(Datos!D187=FALSE,CONCATENATE(Hoja1!A177,Hoja1!B177,Hoja1!C177,Hoja1!D177,Hoja1!E177,Hoja1!F177,Hoja1!G177),)</f>
        <v>0</v>
      </c>
    </row>
    <row r="188" spans="4:6" x14ac:dyDescent="0.2">
      <c r="D188" s="1" t="b">
        <f t="shared" si="2"/>
        <v>1</v>
      </c>
      <c r="F188" s="6">
        <f>IF(Datos!D188=FALSE,CONCATENATE(Hoja1!A178,Hoja1!B178,Hoja1!C178,Hoja1!D178,Hoja1!E178,Hoja1!F178,Hoja1!G178),)</f>
        <v>0</v>
      </c>
    </row>
    <row r="189" spans="4:6" x14ac:dyDescent="0.2">
      <c r="D189" s="1" t="b">
        <f t="shared" si="2"/>
        <v>1</v>
      </c>
      <c r="F189" s="6">
        <f>IF(Datos!D189=FALSE,CONCATENATE(Hoja1!A179,Hoja1!B179,Hoja1!C179,Hoja1!D179,Hoja1!E179,Hoja1!F179,Hoja1!G179),)</f>
        <v>0</v>
      </c>
    </row>
    <row r="190" spans="4:6" x14ac:dyDescent="0.2">
      <c r="D190" s="1" t="b">
        <f t="shared" si="2"/>
        <v>1</v>
      </c>
      <c r="F190" s="6">
        <f>IF(Datos!D190=FALSE,CONCATENATE(Hoja1!A180,Hoja1!B180,Hoja1!C180,Hoja1!D180,Hoja1!E180,Hoja1!F180,Hoja1!G180),)</f>
        <v>0</v>
      </c>
    </row>
    <row r="191" spans="4:6" x14ac:dyDescent="0.2">
      <c r="D191" s="1" t="b">
        <f t="shared" si="2"/>
        <v>1</v>
      </c>
      <c r="F191" s="6">
        <f>IF(Datos!D191=FALSE,CONCATENATE(Hoja1!A181,Hoja1!B181,Hoja1!C181,Hoja1!D181,Hoja1!E181,Hoja1!F181,Hoja1!G181),)</f>
        <v>0</v>
      </c>
    </row>
    <row r="192" spans="4:6" x14ac:dyDescent="0.2">
      <c r="D192" s="1" t="b">
        <f t="shared" si="2"/>
        <v>1</v>
      </c>
      <c r="F192" s="6">
        <f>IF(Datos!D192=FALSE,CONCATENATE(Hoja1!A182,Hoja1!B182,Hoja1!C182,Hoja1!D182,Hoja1!E182,Hoja1!F182,Hoja1!G182),)</f>
        <v>0</v>
      </c>
    </row>
    <row r="193" spans="4:6" x14ac:dyDescent="0.2">
      <c r="D193" s="1" t="b">
        <f t="shared" si="2"/>
        <v>1</v>
      </c>
      <c r="F193" s="6">
        <f>IF(Datos!D193=FALSE,CONCATENATE(Hoja1!A183,Hoja1!B183,Hoja1!C183,Hoja1!D183,Hoja1!E183,Hoja1!F183,Hoja1!G183),)</f>
        <v>0</v>
      </c>
    </row>
    <row r="194" spans="4:6" x14ac:dyDescent="0.2">
      <c r="D194" s="1" t="b">
        <f t="shared" si="2"/>
        <v>1</v>
      </c>
      <c r="F194" s="6">
        <f>IF(Datos!D194=FALSE,CONCATENATE(Hoja1!A184,Hoja1!B184,Hoja1!C184,Hoja1!D184,Hoja1!E184,Hoja1!F184,Hoja1!G184),)</f>
        <v>0</v>
      </c>
    </row>
    <row r="195" spans="4:6" x14ac:dyDescent="0.2">
      <c r="D195" s="1" t="b">
        <f t="shared" si="2"/>
        <v>1</v>
      </c>
      <c r="F195" s="6">
        <f>IF(Datos!D195=FALSE,CONCATENATE(Hoja1!A185,Hoja1!B185,Hoja1!C185,Hoja1!D185,Hoja1!E185,Hoja1!F185,Hoja1!G185),)</f>
        <v>0</v>
      </c>
    </row>
    <row r="196" spans="4:6" x14ac:dyDescent="0.2">
      <c r="D196" s="1" t="b">
        <f t="shared" si="2"/>
        <v>1</v>
      </c>
      <c r="F196" s="6">
        <f>IF(Datos!D196=FALSE,CONCATENATE(Hoja1!A186,Hoja1!B186,Hoja1!C186,Hoja1!D186,Hoja1!E186,Hoja1!F186,Hoja1!G186),)</f>
        <v>0</v>
      </c>
    </row>
    <row r="197" spans="4:6" x14ac:dyDescent="0.2">
      <c r="D197" s="1" t="b">
        <f t="shared" si="2"/>
        <v>1</v>
      </c>
      <c r="F197" s="6">
        <f>IF(Datos!D197=FALSE,CONCATENATE(Hoja1!A187,Hoja1!B187,Hoja1!C187,Hoja1!D187,Hoja1!E187,Hoja1!F187,Hoja1!G187),)</f>
        <v>0</v>
      </c>
    </row>
    <row r="198" spans="4:6" x14ac:dyDescent="0.2">
      <c r="D198" s="1" t="b">
        <f t="shared" si="2"/>
        <v>1</v>
      </c>
      <c r="F198" s="6">
        <f>IF(Datos!D198=FALSE,CONCATENATE(Hoja1!A188,Hoja1!B188,Hoja1!C188,Hoja1!D188,Hoja1!E188,Hoja1!F188,Hoja1!G188),)</f>
        <v>0</v>
      </c>
    </row>
    <row r="199" spans="4:6" x14ac:dyDescent="0.2">
      <c r="D199" s="1" t="b">
        <f t="shared" si="2"/>
        <v>1</v>
      </c>
      <c r="F199" s="6">
        <f>IF(Datos!D199=FALSE,CONCATENATE(Hoja1!A189,Hoja1!B189,Hoja1!C189,Hoja1!D189,Hoja1!E189,Hoja1!F189,Hoja1!G189),)</f>
        <v>0</v>
      </c>
    </row>
    <row r="200" spans="4:6" x14ac:dyDescent="0.2">
      <c r="D200" s="1" t="b">
        <f t="shared" si="2"/>
        <v>1</v>
      </c>
      <c r="F200" s="6">
        <f>IF(Datos!D200=FALSE,CONCATENATE(Hoja1!A190,Hoja1!B190,Hoja1!C190,Hoja1!D190,Hoja1!E190,Hoja1!F190,Hoja1!G190),)</f>
        <v>0</v>
      </c>
    </row>
    <row r="201" spans="4:6" x14ac:dyDescent="0.2">
      <c r="D201" s="1" t="b">
        <f t="shared" si="2"/>
        <v>1</v>
      </c>
      <c r="F201" s="6">
        <f>IF(Datos!D201=FALSE,CONCATENATE(Hoja1!A191,Hoja1!B191,Hoja1!C191,Hoja1!D191,Hoja1!E191,Hoja1!F191,Hoja1!G191),)</f>
        <v>0</v>
      </c>
    </row>
    <row r="202" spans="4:6" x14ac:dyDescent="0.2">
      <c r="D202" s="1" t="b">
        <f t="shared" si="2"/>
        <v>1</v>
      </c>
      <c r="F202" s="6">
        <f>IF(Datos!D202=FALSE,CONCATENATE(Hoja1!A192,Hoja1!B192,Hoja1!C192,Hoja1!D192,Hoja1!E192,Hoja1!F192,Hoja1!G192),)</f>
        <v>0</v>
      </c>
    </row>
    <row r="203" spans="4:6" x14ac:dyDescent="0.2">
      <c r="D203" s="1" t="b">
        <f t="shared" si="2"/>
        <v>1</v>
      </c>
      <c r="F203" s="6">
        <f>IF(Datos!D203=FALSE,CONCATENATE(Hoja1!A193,Hoja1!B193,Hoja1!C193,Hoja1!D193,Hoja1!E193,Hoja1!F193,Hoja1!G193),)</f>
        <v>0</v>
      </c>
    </row>
    <row r="204" spans="4:6" x14ac:dyDescent="0.2">
      <c r="D204" s="1" t="b">
        <f t="shared" ref="D204:D267" si="3">ISBLANK(A204)</f>
        <v>1</v>
      </c>
      <c r="F204" s="6">
        <f>IF(Datos!D204=FALSE,CONCATENATE(Hoja1!A194,Hoja1!B194,Hoja1!C194,Hoja1!D194,Hoja1!E194,Hoja1!F194,Hoja1!G194),)</f>
        <v>0</v>
      </c>
    </row>
    <row r="205" spans="4:6" x14ac:dyDescent="0.2">
      <c r="D205" s="1" t="b">
        <f t="shared" si="3"/>
        <v>1</v>
      </c>
      <c r="F205" s="6">
        <f>IF(Datos!D205=FALSE,CONCATENATE(Hoja1!A195,Hoja1!B195,Hoja1!C195,Hoja1!D195,Hoja1!E195,Hoja1!F195,Hoja1!G195),)</f>
        <v>0</v>
      </c>
    </row>
    <row r="206" spans="4:6" x14ac:dyDescent="0.2">
      <c r="D206" s="1" t="b">
        <f t="shared" si="3"/>
        <v>1</v>
      </c>
      <c r="F206" s="6">
        <f>IF(Datos!D206=FALSE,CONCATENATE(Hoja1!A196,Hoja1!B196,Hoja1!C196,Hoja1!D196,Hoja1!E196,Hoja1!F196,Hoja1!G196),)</f>
        <v>0</v>
      </c>
    </row>
    <row r="207" spans="4:6" x14ac:dyDescent="0.2">
      <c r="D207" s="1" t="b">
        <f t="shared" si="3"/>
        <v>1</v>
      </c>
      <c r="F207" s="6">
        <f>IF(Datos!D207=FALSE,CONCATENATE(Hoja1!A197,Hoja1!B197,Hoja1!C197,Hoja1!D197,Hoja1!E197,Hoja1!F197,Hoja1!G197),)</f>
        <v>0</v>
      </c>
    </row>
    <row r="208" spans="4:6" x14ac:dyDescent="0.2">
      <c r="D208" s="1" t="b">
        <f t="shared" si="3"/>
        <v>1</v>
      </c>
      <c r="F208" s="6">
        <f>IF(Datos!D208=FALSE,CONCATENATE(Hoja1!A198,Hoja1!B198,Hoja1!C198,Hoja1!D198,Hoja1!E198,Hoja1!F198,Hoja1!G198),)</f>
        <v>0</v>
      </c>
    </row>
    <row r="209" spans="4:6" x14ac:dyDescent="0.2">
      <c r="D209" s="1" t="b">
        <f t="shared" si="3"/>
        <v>1</v>
      </c>
      <c r="F209" s="6">
        <f>IF(Datos!D209=FALSE,CONCATENATE(Hoja1!A199,Hoja1!B199,Hoja1!C199,Hoja1!D199,Hoja1!E199,Hoja1!F199,Hoja1!G199),)</f>
        <v>0</v>
      </c>
    </row>
    <row r="210" spans="4:6" x14ac:dyDescent="0.2">
      <c r="D210" s="1" t="b">
        <f t="shared" si="3"/>
        <v>1</v>
      </c>
      <c r="F210" s="6">
        <f>IF(Datos!D210=FALSE,CONCATENATE(Hoja1!A200,Hoja1!B200,Hoja1!C200,Hoja1!D200,Hoja1!E200,Hoja1!F200,Hoja1!G200),)</f>
        <v>0</v>
      </c>
    </row>
    <row r="211" spans="4:6" x14ac:dyDescent="0.2">
      <c r="D211" s="1" t="b">
        <f t="shared" si="3"/>
        <v>1</v>
      </c>
      <c r="F211" s="6">
        <f>IF(Datos!D211=FALSE,CONCATENATE(Hoja1!A201,Hoja1!B201,Hoja1!C201,Hoja1!D201,Hoja1!E201,Hoja1!F201,Hoja1!G201),)</f>
        <v>0</v>
      </c>
    </row>
    <row r="212" spans="4:6" x14ac:dyDescent="0.2">
      <c r="D212" s="1" t="b">
        <f t="shared" si="3"/>
        <v>1</v>
      </c>
      <c r="F212" s="6">
        <f>IF(Datos!D212=FALSE,CONCATENATE(Hoja1!A202,Hoja1!B202,Hoja1!C202,Hoja1!D202,Hoja1!E202,Hoja1!F202,Hoja1!G202),)</f>
        <v>0</v>
      </c>
    </row>
    <row r="213" spans="4:6" x14ac:dyDescent="0.2">
      <c r="D213" s="1" t="b">
        <f t="shared" si="3"/>
        <v>1</v>
      </c>
      <c r="F213" s="6">
        <f>IF(Datos!D213=FALSE,CONCATENATE(Hoja1!A203,Hoja1!B203,Hoja1!C203,Hoja1!D203,Hoja1!E203,Hoja1!F203,Hoja1!G203),)</f>
        <v>0</v>
      </c>
    </row>
    <row r="214" spans="4:6" x14ac:dyDescent="0.2">
      <c r="D214" s="1" t="b">
        <f t="shared" si="3"/>
        <v>1</v>
      </c>
      <c r="F214" s="6">
        <f>IF(Datos!D214=FALSE,CONCATENATE(Hoja1!A204,Hoja1!B204,Hoja1!C204,Hoja1!D204,Hoja1!E204,Hoja1!F204,Hoja1!G204),)</f>
        <v>0</v>
      </c>
    </row>
    <row r="215" spans="4:6" x14ac:dyDescent="0.2">
      <c r="D215" s="1" t="b">
        <f t="shared" si="3"/>
        <v>1</v>
      </c>
      <c r="F215" s="6">
        <f>IF(Datos!D215=FALSE,CONCATENATE(Hoja1!A205,Hoja1!B205,Hoja1!C205,Hoja1!D205,Hoja1!E205,Hoja1!F205,Hoja1!G205),)</f>
        <v>0</v>
      </c>
    </row>
    <row r="216" spans="4:6" x14ac:dyDescent="0.2">
      <c r="D216" s="1" t="b">
        <f t="shared" si="3"/>
        <v>1</v>
      </c>
      <c r="F216" s="6">
        <f>IF(Datos!D216=FALSE,CONCATENATE(Hoja1!A206,Hoja1!B206,Hoja1!C206,Hoja1!D206,Hoja1!E206,Hoja1!F206,Hoja1!G206),)</f>
        <v>0</v>
      </c>
    </row>
    <row r="217" spans="4:6" x14ac:dyDescent="0.2">
      <c r="D217" s="1" t="b">
        <f t="shared" si="3"/>
        <v>1</v>
      </c>
      <c r="F217" s="6">
        <f>IF(Datos!D217=FALSE,CONCATENATE(Hoja1!A207,Hoja1!B207,Hoja1!C207,Hoja1!D207,Hoja1!E207,Hoja1!F207,Hoja1!G207),)</f>
        <v>0</v>
      </c>
    </row>
    <row r="218" spans="4:6" x14ac:dyDescent="0.2">
      <c r="D218" s="1" t="b">
        <f t="shared" si="3"/>
        <v>1</v>
      </c>
      <c r="F218" s="6">
        <f>IF(Datos!D218=FALSE,CONCATENATE(Hoja1!A208,Hoja1!B208,Hoja1!C208,Hoja1!D208,Hoja1!E208,Hoja1!F208,Hoja1!G208),)</f>
        <v>0</v>
      </c>
    </row>
    <row r="219" spans="4:6" x14ac:dyDescent="0.2">
      <c r="D219" s="1" t="b">
        <f t="shared" si="3"/>
        <v>1</v>
      </c>
      <c r="F219" s="6">
        <f>IF(Datos!D219=FALSE,CONCATENATE(Hoja1!A209,Hoja1!B209,Hoja1!C209,Hoja1!D209,Hoja1!E209,Hoja1!F209,Hoja1!G209),)</f>
        <v>0</v>
      </c>
    </row>
    <row r="220" spans="4:6" x14ac:dyDescent="0.2">
      <c r="D220" s="1" t="b">
        <f t="shared" si="3"/>
        <v>1</v>
      </c>
      <c r="F220" s="6">
        <f>IF(Datos!D220=FALSE,CONCATENATE(Hoja1!A210,Hoja1!B210,Hoja1!C210,Hoja1!D210,Hoja1!E210,Hoja1!F210,Hoja1!G210),)</f>
        <v>0</v>
      </c>
    </row>
    <row r="221" spans="4:6" x14ac:dyDescent="0.2">
      <c r="D221" s="1" t="b">
        <f t="shared" si="3"/>
        <v>1</v>
      </c>
      <c r="F221" s="6">
        <f>IF(Datos!D221=FALSE,CONCATENATE(Hoja1!A211,Hoja1!B211,Hoja1!C211,Hoja1!D211,Hoja1!E211,Hoja1!F211,Hoja1!G211),)</f>
        <v>0</v>
      </c>
    </row>
    <row r="222" spans="4:6" x14ac:dyDescent="0.2">
      <c r="D222" s="1" t="b">
        <f t="shared" si="3"/>
        <v>1</v>
      </c>
      <c r="F222" s="6">
        <f>IF(Datos!D222=FALSE,CONCATENATE(Hoja1!A212,Hoja1!B212,Hoja1!C212,Hoja1!D212,Hoja1!E212,Hoja1!F212,Hoja1!G212),)</f>
        <v>0</v>
      </c>
    </row>
    <row r="223" spans="4:6" x14ac:dyDescent="0.2">
      <c r="D223" s="1" t="b">
        <f t="shared" si="3"/>
        <v>1</v>
      </c>
      <c r="F223" s="6">
        <f>IF(Datos!D223=FALSE,CONCATENATE(Hoja1!A213,Hoja1!B213,Hoja1!C213,Hoja1!D213,Hoja1!E213,Hoja1!F213,Hoja1!G213),)</f>
        <v>0</v>
      </c>
    </row>
    <row r="224" spans="4:6" x14ac:dyDescent="0.2">
      <c r="D224" s="1" t="b">
        <f t="shared" si="3"/>
        <v>1</v>
      </c>
      <c r="F224" s="6">
        <f>IF(Datos!D224=FALSE,CONCATENATE(Hoja1!A214,Hoja1!B214,Hoja1!C214,Hoja1!D214,Hoja1!E214,Hoja1!F214,Hoja1!G214),)</f>
        <v>0</v>
      </c>
    </row>
    <row r="225" spans="4:6" x14ac:dyDescent="0.2">
      <c r="D225" s="1" t="b">
        <f t="shared" si="3"/>
        <v>1</v>
      </c>
      <c r="F225" s="6">
        <f>IF(Datos!D225=FALSE,CONCATENATE(Hoja1!A215,Hoja1!B215,Hoja1!C215,Hoja1!D215,Hoja1!E215,Hoja1!F215,Hoja1!G215),)</f>
        <v>0</v>
      </c>
    </row>
    <row r="226" spans="4:6" x14ac:dyDescent="0.2">
      <c r="D226" s="1" t="b">
        <f t="shared" si="3"/>
        <v>1</v>
      </c>
      <c r="F226" s="6">
        <f>IF(Datos!D226=FALSE,CONCATENATE(Hoja1!A216,Hoja1!B216,Hoja1!C216,Hoja1!D216,Hoja1!E216,Hoja1!F216,Hoja1!G216),)</f>
        <v>0</v>
      </c>
    </row>
    <row r="227" spans="4:6" x14ac:dyDescent="0.2">
      <c r="D227" s="1" t="b">
        <f t="shared" si="3"/>
        <v>1</v>
      </c>
      <c r="F227" s="6">
        <f>IF(Datos!D227=FALSE,CONCATENATE(Hoja1!A217,Hoja1!B217,Hoja1!C217,Hoja1!D217,Hoja1!E217,Hoja1!F217,Hoja1!G217),)</f>
        <v>0</v>
      </c>
    </row>
    <row r="228" spans="4:6" x14ac:dyDescent="0.2">
      <c r="D228" s="1" t="b">
        <f t="shared" si="3"/>
        <v>1</v>
      </c>
      <c r="F228" s="6">
        <f>IF(Datos!D228=FALSE,CONCATENATE(Hoja1!A218,Hoja1!B218,Hoja1!C218,Hoja1!D218,Hoja1!E218,Hoja1!F218,Hoja1!G218),)</f>
        <v>0</v>
      </c>
    </row>
    <row r="229" spans="4:6" x14ac:dyDescent="0.2">
      <c r="D229" s="1" t="b">
        <f t="shared" si="3"/>
        <v>1</v>
      </c>
      <c r="F229" s="6">
        <f>IF(Datos!D229=FALSE,CONCATENATE(Hoja1!A219,Hoja1!B219,Hoja1!C219,Hoja1!D219,Hoja1!E219,Hoja1!F219,Hoja1!G219),)</f>
        <v>0</v>
      </c>
    </row>
    <row r="230" spans="4:6" x14ac:dyDescent="0.2">
      <c r="D230" s="1" t="b">
        <f t="shared" si="3"/>
        <v>1</v>
      </c>
      <c r="F230" s="6">
        <f>IF(Datos!D230=FALSE,CONCATENATE(Hoja1!A220,Hoja1!B220,Hoja1!C220,Hoja1!D220,Hoja1!E220,Hoja1!F220,Hoja1!G220),)</f>
        <v>0</v>
      </c>
    </row>
    <row r="231" spans="4:6" x14ac:dyDescent="0.2">
      <c r="D231" s="1" t="b">
        <f t="shared" si="3"/>
        <v>1</v>
      </c>
      <c r="F231" s="6">
        <f>IF(Datos!D231=FALSE,CONCATENATE(Hoja1!A221,Hoja1!B221,Hoja1!C221,Hoja1!D221,Hoja1!E221,Hoja1!F221,Hoja1!G221),)</f>
        <v>0</v>
      </c>
    </row>
    <row r="232" spans="4:6" x14ac:dyDescent="0.2">
      <c r="D232" s="1" t="b">
        <f t="shared" si="3"/>
        <v>1</v>
      </c>
      <c r="F232" s="6">
        <f>IF(Datos!D232=FALSE,CONCATENATE(Hoja1!A222,Hoja1!B222,Hoja1!C222,Hoja1!D222,Hoja1!E222,Hoja1!F222,Hoja1!G222),)</f>
        <v>0</v>
      </c>
    </row>
    <row r="233" spans="4:6" x14ac:dyDescent="0.2">
      <c r="D233" s="1" t="b">
        <f t="shared" si="3"/>
        <v>1</v>
      </c>
      <c r="F233" s="6">
        <f>IF(Datos!D233=FALSE,CONCATENATE(Hoja1!A223,Hoja1!B223,Hoja1!C223,Hoja1!D223,Hoja1!E223,Hoja1!F223,Hoja1!G223),)</f>
        <v>0</v>
      </c>
    </row>
    <row r="234" spans="4:6" x14ac:dyDescent="0.2">
      <c r="D234" s="1" t="b">
        <f t="shared" si="3"/>
        <v>1</v>
      </c>
      <c r="F234" s="6">
        <f>IF(Datos!D234=FALSE,CONCATENATE(Hoja1!A224,Hoja1!B224,Hoja1!C224,Hoja1!D224,Hoja1!E224,Hoja1!F224,Hoja1!G224),)</f>
        <v>0</v>
      </c>
    </row>
    <row r="235" spans="4:6" x14ac:dyDescent="0.2">
      <c r="D235" s="1" t="b">
        <f t="shared" si="3"/>
        <v>1</v>
      </c>
      <c r="F235" s="6">
        <f>IF(Datos!D235=FALSE,CONCATENATE(Hoja1!A225,Hoja1!B225,Hoja1!C225,Hoja1!D225,Hoja1!E225,Hoja1!F225,Hoja1!G225),)</f>
        <v>0</v>
      </c>
    </row>
    <row r="236" spans="4:6" x14ac:dyDescent="0.2">
      <c r="D236" s="1" t="b">
        <f t="shared" si="3"/>
        <v>1</v>
      </c>
      <c r="F236" s="6">
        <f>IF(Datos!D236=FALSE,CONCATENATE(Hoja1!A226,Hoja1!B226,Hoja1!C226,Hoja1!D226,Hoja1!E226,Hoja1!F226,Hoja1!G226),)</f>
        <v>0</v>
      </c>
    </row>
    <row r="237" spans="4:6" x14ac:dyDescent="0.2">
      <c r="D237" s="1" t="b">
        <f t="shared" si="3"/>
        <v>1</v>
      </c>
      <c r="F237" s="6">
        <f>IF(Datos!D237=FALSE,CONCATENATE(Hoja1!A227,Hoja1!B227,Hoja1!C227,Hoja1!D227,Hoja1!E227,Hoja1!F227,Hoja1!G227),)</f>
        <v>0</v>
      </c>
    </row>
    <row r="238" spans="4:6" x14ac:dyDescent="0.2">
      <c r="D238" s="1" t="b">
        <f t="shared" si="3"/>
        <v>1</v>
      </c>
      <c r="F238" s="6">
        <f>IF(Datos!D238=FALSE,CONCATENATE(Hoja1!A228,Hoja1!B228,Hoja1!C228,Hoja1!D228,Hoja1!E228,Hoja1!F228,Hoja1!G228),)</f>
        <v>0</v>
      </c>
    </row>
    <row r="239" spans="4:6" x14ac:dyDescent="0.2">
      <c r="D239" s="1" t="b">
        <f t="shared" si="3"/>
        <v>1</v>
      </c>
      <c r="F239" s="6">
        <f>IF(Datos!D239=FALSE,CONCATENATE(Hoja1!A229,Hoja1!B229,Hoja1!C229,Hoja1!D229,Hoja1!E229,Hoja1!F229,Hoja1!G229),)</f>
        <v>0</v>
      </c>
    </row>
    <row r="240" spans="4:6" x14ac:dyDescent="0.2">
      <c r="D240" s="1" t="b">
        <f t="shared" si="3"/>
        <v>1</v>
      </c>
      <c r="F240" s="6">
        <f>IF(Datos!D240=FALSE,CONCATENATE(Hoja1!A230,Hoja1!B230,Hoja1!C230,Hoja1!D230,Hoja1!E230,Hoja1!F230,Hoja1!G230),)</f>
        <v>0</v>
      </c>
    </row>
    <row r="241" spans="4:6" x14ac:dyDescent="0.2">
      <c r="D241" s="1" t="b">
        <f t="shared" si="3"/>
        <v>1</v>
      </c>
      <c r="F241" s="6">
        <f>IF(Datos!D241=FALSE,CONCATENATE(Hoja1!A231,Hoja1!B231,Hoja1!C231,Hoja1!D231,Hoja1!E231,Hoja1!F231,Hoja1!G231),)</f>
        <v>0</v>
      </c>
    </row>
    <row r="242" spans="4:6" x14ac:dyDescent="0.2">
      <c r="D242" s="1" t="b">
        <f t="shared" si="3"/>
        <v>1</v>
      </c>
      <c r="F242" s="6">
        <f>IF(Datos!D242=FALSE,CONCATENATE(Hoja1!A232,Hoja1!B232,Hoja1!C232,Hoja1!D232,Hoja1!E232,Hoja1!F232,Hoja1!G232),)</f>
        <v>0</v>
      </c>
    </row>
    <row r="243" spans="4:6" x14ac:dyDescent="0.2">
      <c r="D243" s="1" t="b">
        <f t="shared" si="3"/>
        <v>1</v>
      </c>
      <c r="F243" s="6">
        <f>IF(Datos!D243=FALSE,CONCATENATE(Hoja1!A233,Hoja1!B233,Hoja1!C233,Hoja1!D233,Hoja1!E233,Hoja1!F233,Hoja1!G233),)</f>
        <v>0</v>
      </c>
    </row>
    <row r="244" spans="4:6" x14ac:dyDescent="0.2">
      <c r="D244" s="1" t="b">
        <f t="shared" si="3"/>
        <v>1</v>
      </c>
      <c r="F244" s="6">
        <f>IF(Datos!D244=FALSE,CONCATENATE(Hoja1!A234,Hoja1!B234,Hoja1!C234,Hoja1!D234,Hoja1!E234,Hoja1!F234,Hoja1!G234),)</f>
        <v>0</v>
      </c>
    </row>
    <row r="245" spans="4:6" x14ac:dyDescent="0.2">
      <c r="D245" s="1" t="b">
        <f t="shared" si="3"/>
        <v>1</v>
      </c>
      <c r="F245" s="6">
        <f>IF(Datos!D245=FALSE,CONCATENATE(Hoja1!A235,Hoja1!B235,Hoja1!C235,Hoja1!D235,Hoja1!E235,Hoja1!F235,Hoja1!G235),)</f>
        <v>0</v>
      </c>
    </row>
    <row r="246" spans="4:6" x14ac:dyDescent="0.2">
      <c r="D246" s="1" t="b">
        <f t="shared" si="3"/>
        <v>1</v>
      </c>
      <c r="F246" s="6">
        <f>IF(Datos!D246=FALSE,CONCATENATE(Hoja1!A236,Hoja1!B236,Hoja1!C236,Hoja1!D236,Hoja1!E236,Hoja1!F236,Hoja1!G236),)</f>
        <v>0</v>
      </c>
    </row>
    <row r="247" spans="4:6" x14ac:dyDescent="0.2">
      <c r="D247" s="1" t="b">
        <f t="shared" si="3"/>
        <v>1</v>
      </c>
      <c r="F247" s="6">
        <f>IF(Datos!D247=FALSE,CONCATENATE(Hoja1!A237,Hoja1!B237,Hoja1!C237,Hoja1!D237,Hoja1!E237,Hoja1!F237,Hoja1!G237),)</f>
        <v>0</v>
      </c>
    </row>
    <row r="248" spans="4:6" x14ac:dyDescent="0.2">
      <c r="D248" s="1" t="b">
        <f t="shared" si="3"/>
        <v>1</v>
      </c>
      <c r="F248" s="6">
        <f>IF(Datos!D248=FALSE,CONCATENATE(Hoja1!A238,Hoja1!B238,Hoja1!C238,Hoja1!D238,Hoja1!E238,Hoja1!F238,Hoja1!G238),)</f>
        <v>0</v>
      </c>
    </row>
    <row r="249" spans="4:6" x14ac:dyDescent="0.2">
      <c r="D249" s="1" t="b">
        <f t="shared" si="3"/>
        <v>1</v>
      </c>
      <c r="F249" s="6">
        <f>IF(Datos!D249=FALSE,CONCATENATE(Hoja1!A239,Hoja1!B239,Hoja1!C239,Hoja1!D239,Hoja1!E239,Hoja1!F239,Hoja1!G239),)</f>
        <v>0</v>
      </c>
    </row>
    <row r="250" spans="4:6" x14ac:dyDescent="0.2">
      <c r="D250" s="1" t="b">
        <f t="shared" si="3"/>
        <v>1</v>
      </c>
      <c r="F250" s="6">
        <f>IF(Datos!D250=FALSE,CONCATENATE(Hoja1!A240,Hoja1!B240,Hoja1!C240,Hoja1!D240,Hoja1!E240,Hoja1!F240,Hoja1!G240),)</f>
        <v>0</v>
      </c>
    </row>
    <row r="251" spans="4:6" x14ac:dyDescent="0.2">
      <c r="D251" s="1" t="b">
        <f t="shared" si="3"/>
        <v>1</v>
      </c>
      <c r="F251" s="6">
        <f>IF(Datos!D251=FALSE,CONCATENATE(Hoja1!A241,Hoja1!B241,Hoja1!C241,Hoja1!D241,Hoja1!E241,Hoja1!F241,Hoja1!G241),)</f>
        <v>0</v>
      </c>
    </row>
    <row r="252" spans="4:6" x14ac:dyDescent="0.2">
      <c r="D252" s="1" t="b">
        <f t="shared" si="3"/>
        <v>1</v>
      </c>
      <c r="F252" s="6">
        <f>IF(Datos!D252=FALSE,CONCATENATE(Hoja1!A242,Hoja1!B242,Hoja1!C242,Hoja1!D242,Hoja1!E242,Hoja1!F242,Hoja1!G242),)</f>
        <v>0</v>
      </c>
    </row>
    <row r="253" spans="4:6" x14ac:dyDescent="0.2">
      <c r="D253" s="1" t="b">
        <f t="shared" si="3"/>
        <v>1</v>
      </c>
      <c r="F253" s="6">
        <f>IF(Datos!D253=FALSE,CONCATENATE(Hoja1!A243,Hoja1!B243,Hoja1!C243,Hoja1!D243,Hoja1!E243,Hoja1!F243,Hoja1!G243),)</f>
        <v>0</v>
      </c>
    </row>
    <row r="254" spans="4:6" x14ac:dyDescent="0.2">
      <c r="D254" s="1" t="b">
        <f t="shared" si="3"/>
        <v>1</v>
      </c>
      <c r="F254" s="6">
        <f>IF(Datos!D254=FALSE,CONCATENATE(Hoja1!A244,Hoja1!B244,Hoja1!C244,Hoja1!D244,Hoja1!E244,Hoja1!F244,Hoja1!G244),)</f>
        <v>0</v>
      </c>
    </row>
    <row r="255" spans="4:6" x14ac:dyDescent="0.2">
      <c r="D255" s="1" t="b">
        <f t="shared" si="3"/>
        <v>1</v>
      </c>
      <c r="F255" s="6">
        <f>IF(Datos!D255=FALSE,CONCATENATE(Hoja1!A245,Hoja1!B245,Hoja1!C245,Hoja1!D245,Hoja1!E245,Hoja1!F245,Hoja1!G245),)</f>
        <v>0</v>
      </c>
    </row>
    <row r="256" spans="4:6" x14ac:dyDescent="0.2">
      <c r="D256" s="1" t="b">
        <f t="shared" si="3"/>
        <v>1</v>
      </c>
      <c r="F256" s="6">
        <f>IF(Datos!D256=FALSE,CONCATENATE(Hoja1!A246,Hoja1!B246,Hoja1!C246,Hoja1!D246,Hoja1!E246,Hoja1!F246,Hoja1!G246),)</f>
        <v>0</v>
      </c>
    </row>
    <row r="257" spans="4:6" x14ac:dyDescent="0.2">
      <c r="D257" s="1" t="b">
        <f t="shared" si="3"/>
        <v>1</v>
      </c>
      <c r="F257" s="6">
        <f>IF(Datos!D257=FALSE,CONCATENATE(Hoja1!A247,Hoja1!B247,Hoja1!C247,Hoja1!D247,Hoja1!E247,Hoja1!F247,Hoja1!G247),)</f>
        <v>0</v>
      </c>
    </row>
    <row r="258" spans="4:6" x14ac:dyDescent="0.2">
      <c r="D258" s="1" t="b">
        <f t="shared" si="3"/>
        <v>1</v>
      </c>
      <c r="F258" s="6">
        <f>IF(Datos!D258=FALSE,CONCATENATE(Hoja1!A248,Hoja1!B248,Hoja1!C248,Hoja1!D248,Hoja1!E248,Hoja1!F248,Hoja1!G248),)</f>
        <v>0</v>
      </c>
    </row>
    <row r="259" spans="4:6" x14ac:dyDescent="0.2">
      <c r="D259" s="1" t="b">
        <f t="shared" si="3"/>
        <v>1</v>
      </c>
      <c r="F259" s="6">
        <f>IF(Datos!D259=FALSE,CONCATENATE(Hoja1!A249,Hoja1!B249,Hoja1!C249,Hoja1!D249,Hoja1!E249,Hoja1!F249,Hoja1!G249),)</f>
        <v>0</v>
      </c>
    </row>
    <row r="260" spans="4:6" x14ac:dyDescent="0.2">
      <c r="D260" s="1" t="b">
        <f t="shared" si="3"/>
        <v>1</v>
      </c>
      <c r="F260" s="6">
        <f>IF(Datos!D260=FALSE,CONCATENATE(Hoja1!A250,Hoja1!B250,Hoja1!C250,Hoja1!D250,Hoja1!E250,Hoja1!F250,Hoja1!G250),)</f>
        <v>0</v>
      </c>
    </row>
    <row r="261" spans="4:6" x14ac:dyDescent="0.2">
      <c r="D261" s="1" t="b">
        <f t="shared" si="3"/>
        <v>1</v>
      </c>
      <c r="F261" s="6">
        <f>IF(Datos!D261=FALSE,CONCATENATE(Hoja1!A251,Hoja1!B251,Hoja1!C251,Hoja1!D251,Hoja1!E251,Hoja1!F251,Hoja1!G251),)</f>
        <v>0</v>
      </c>
    </row>
    <row r="262" spans="4:6" x14ac:dyDescent="0.2">
      <c r="D262" s="1" t="b">
        <f t="shared" si="3"/>
        <v>1</v>
      </c>
      <c r="F262" s="6">
        <f>IF(Datos!D262=FALSE,CONCATENATE(Hoja1!A252,Hoja1!B252,Hoja1!C252,Hoja1!D252,Hoja1!E252,Hoja1!F252,Hoja1!G252),)</f>
        <v>0</v>
      </c>
    </row>
    <row r="263" spans="4:6" x14ac:dyDescent="0.2">
      <c r="D263" s="1" t="b">
        <f t="shared" si="3"/>
        <v>1</v>
      </c>
      <c r="F263" s="6">
        <f>IF(Datos!D263=FALSE,CONCATENATE(Hoja1!A253,Hoja1!B253,Hoja1!C253,Hoja1!D253,Hoja1!E253,Hoja1!F253,Hoja1!G253),)</f>
        <v>0</v>
      </c>
    </row>
    <row r="264" spans="4:6" x14ac:dyDescent="0.2">
      <c r="D264" s="1" t="b">
        <f t="shared" si="3"/>
        <v>1</v>
      </c>
      <c r="F264" s="6">
        <f>IF(Datos!D264=FALSE,CONCATENATE(Hoja1!A254,Hoja1!B254,Hoja1!C254,Hoja1!D254,Hoja1!E254,Hoja1!F254,Hoja1!G254),)</f>
        <v>0</v>
      </c>
    </row>
    <row r="265" spans="4:6" x14ac:dyDescent="0.2">
      <c r="D265" s="1" t="b">
        <f t="shared" si="3"/>
        <v>1</v>
      </c>
      <c r="F265" s="6">
        <f>IF(Datos!D265=FALSE,CONCATENATE(Hoja1!A255,Hoja1!B255,Hoja1!C255,Hoja1!D255,Hoja1!E255,Hoja1!F255,Hoja1!G255),)</f>
        <v>0</v>
      </c>
    </row>
    <row r="266" spans="4:6" x14ac:dyDescent="0.2">
      <c r="D266" s="1" t="b">
        <f t="shared" si="3"/>
        <v>1</v>
      </c>
      <c r="F266" s="6">
        <f>IF(Datos!D266=FALSE,CONCATENATE(Hoja1!A256,Hoja1!B256,Hoja1!C256,Hoja1!D256,Hoja1!E256,Hoja1!F256,Hoja1!G256),)</f>
        <v>0</v>
      </c>
    </row>
    <row r="267" spans="4:6" x14ac:dyDescent="0.2">
      <c r="D267" s="1" t="b">
        <f t="shared" si="3"/>
        <v>1</v>
      </c>
      <c r="F267" s="6">
        <f>IF(Datos!D267=FALSE,CONCATENATE(Hoja1!A257,Hoja1!B257,Hoja1!C257,Hoja1!D257,Hoja1!E257,Hoja1!F257,Hoja1!G257),)</f>
        <v>0</v>
      </c>
    </row>
    <row r="268" spans="4:6" x14ac:dyDescent="0.2">
      <c r="D268" s="1" t="b">
        <f t="shared" ref="D268:D331" si="4">ISBLANK(A268)</f>
        <v>1</v>
      </c>
      <c r="F268" s="6">
        <f>IF(Datos!D268=FALSE,CONCATENATE(Hoja1!A258,Hoja1!B258,Hoja1!C258,Hoja1!D258,Hoja1!E258,Hoja1!F258,Hoja1!G258),)</f>
        <v>0</v>
      </c>
    </row>
    <row r="269" spans="4:6" x14ac:dyDescent="0.2">
      <c r="D269" s="1" t="b">
        <f t="shared" si="4"/>
        <v>1</v>
      </c>
      <c r="F269" s="6">
        <f>IF(Datos!D269=FALSE,CONCATENATE(Hoja1!A259,Hoja1!B259,Hoja1!C259,Hoja1!D259,Hoja1!E259,Hoja1!F259,Hoja1!G259),)</f>
        <v>0</v>
      </c>
    </row>
    <row r="270" spans="4:6" x14ac:dyDescent="0.2">
      <c r="D270" s="1" t="b">
        <f t="shared" si="4"/>
        <v>1</v>
      </c>
      <c r="F270" s="6">
        <f>IF(Datos!D270=FALSE,CONCATENATE(Hoja1!A260,Hoja1!B260,Hoja1!C260,Hoja1!D260,Hoja1!E260,Hoja1!F260,Hoja1!G260),)</f>
        <v>0</v>
      </c>
    </row>
    <row r="271" spans="4:6" x14ac:dyDescent="0.2">
      <c r="D271" s="1" t="b">
        <f t="shared" si="4"/>
        <v>1</v>
      </c>
      <c r="F271" s="6">
        <f>IF(Datos!D271=FALSE,CONCATENATE(Hoja1!A261,Hoja1!B261,Hoja1!C261,Hoja1!D261,Hoja1!E261,Hoja1!F261,Hoja1!G261),)</f>
        <v>0</v>
      </c>
    </row>
    <row r="272" spans="4:6" x14ac:dyDescent="0.2">
      <c r="D272" s="1" t="b">
        <f t="shared" si="4"/>
        <v>1</v>
      </c>
      <c r="F272" s="6">
        <f>IF(Datos!D272=FALSE,CONCATENATE(Hoja1!A262,Hoja1!B262,Hoja1!C262,Hoja1!D262,Hoja1!E262,Hoja1!F262,Hoja1!G262),)</f>
        <v>0</v>
      </c>
    </row>
    <row r="273" spans="4:6" x14ac:dyDescent="0.2">
      <c r="D273" s="1" t="b">
        <f t="shared" si="4"/>
        <v>1</v>
      </c>
      <c r="F273" s="6">
        <f>IF(Datos!D273=FALSE,CONCATENATE(Hoja1!A263,Hoja1!B263,Hoja1!C263,Hoja1!D263,Hoja1!E263,Hoja1!F263,Hoja1!G263),)</f>
        <v>0</v>
      </c>
    </row>
    <row r="274" spans="4:6" x14ac:dyDescent="0.2">
      <c r="D274" s="1" t="b">
        <f t="shared" si="4"/>
        <v>1</v>
      </c>
      <c r="F274" s="6">
        <f>IF(Datos!D274=FALSE,CONCATENATE(Hoja1!A264,Hoja1!B264,Hoja1!C264,Hoja1!D264,Hoja1!E264,Hoja1!F264,Hoja1!G264),)</f>
        <v>0</v>
      </c>
    </row>
    <row r="275" spans="4:6" x14ac:dyDescent="0.2">
      <c r="D275" s="1" t="b">
        <f t="shared" si="4"/>
        <v>1</v>
      </c>
      <c r="F275" s="6">
        <f>IF(Datos!D275=FALSE,CONCATENATE(Hoja1!A265,Hoja1!B265,Hoja1!C265,Hoja1!D265,Hoja1!E265,Hoja1!F265,Hoja1!G265),)</f>
        <v>0</v>
      </c>
    </row>
    <row r="276" spans="4:6" x14ac:dyDescent="0.2">
      <c r="D276" s="1" t="b">
        <f t="shared" si="4"/>
        <v>1</v>
      </c>
      <c r="F276" s="6">
        <f>IF(Datos!D276=FALSE,CONCATENATE(Hoja1!A266,Hoja1!B266,Hoja1!C266,Hoja1!D266,Hoja1!E266,Hoja1!F266,Hoja1!G266),)</f>
        <v>0</v>
      </c>
    </row>
    <row r="277" spans="4:6" x14ac:dyDescent="0.2">
      <c r="D277" s="1" t="b">
        <f t="shared" si="4"/>
        <v>1</v>
      </c>
      <c r="F277" s="6">
        <f>IF(Datos!D277=FALSE,CONCATENATE(Hoja1!A267,Hoja1!B267,Hoja1!C267,Hoja1!D267,Hoja1!E267,Hoja1!F267,Hoja1!G267),)</f>
        <v>0</v>
      </c>
    </row>
    <row r="278" spans="4:6" x14ac:dyDescent="0.2">
      <c r="D278" s="1" t="b">
        <f t="shared" si="4"/>
        <v>1</v>
      </c>
      <c r="F278" s="6">
        <f>IF(Datos!D278=FALSE,CONCATENATE(Hoja1!A268,Hoja1!B268,Hoja1!C268,Hoja1!D268,Hoja1!E268,Hoja1!F268,Hoja1!G268),)</f>
        <v>0</v>
      </c>
    </row>
    <row r="279" spans="4:6" x14ac:dyDescent="0.2">
      <c r="D279" s="1" t="b">
        <f t="shared" si="4"/>
        <v>1</v>
      </c>
      <c r="F279" s="6">
        <f>IF(Datos!D279=FALSE,CONCATENATE(Hoja1!A269,Hoja1!B269,Hoja1!C269,Hoja1!D269,Hoja1!E269,Hoja1!F269,Hoja1!G269),)</f>
        <v>0</v>
      </c>
    </row>
    <row r="280" spans="4:6" x14ac:dyDescent="0.2">
      <c r="D280" s="1" t="b">
        <f t="shared" si="4"/>
        <v>1</v>
      </c>
      <c r="F280" s="6">
        <f>IF(Datos!D280=FALSE,CONCATENATE(Hoja1!A270,Hoja1!B270,Hoja1!C270,Hoja1!D270,Hoja1!E270,Hoja1!F270,Hoja1!G270),)</f>
        <v>0</v>
      </c>
    </row>
    <row r="281" spans="4:6" x14ac:dyDescent="0.2">
      <c r="D281" s="1" t="b">
        <f t="shared" si="4"/>
        <v>1</v>
      </c>
      <c r="F281" s="6">
        <f>IF(Datos!D281=FALSE,CONCATENATE(Hoja1!A271,Hoja1!B271,Hoja1!C271,Hoja1!D271,Hoja1!E271,Hoja1!F271,Hoja1!G271),)</f>
        <v>0</v>
      </c>
    </row>
    <row r="282" spans="4:6" x14ac:dyDescent="0.2">
      <c r="D282" s="1" t="b">
        <f t="shared" si="4"/>
        <v>1</v>
      </c>
      <c r="F282" s="6">
        <f>IF(Datos!D282=FALSE,CONCATENATE(Hoja1!A272,Hoja1!B272,Hoja1!C272,Hoja1!D272,Hoja1!E272,Hoja1!F272,Hoja1!G272),)</f>
        <v>0</v>
      </c>
    </row>
    <row r="283" spans="4:6" x14ac:dyDescent="0.2">
      <c r="D283" s="1" t="b">
        <f t="shared" si="4"/>
        <v>1</v>
      </c>
      <c r="F283" s="6">
        <f>IF(Datos!D283=FALSE,CONCATENATE(Hoja1!A273,Hoja1!B273,Hoja1!C273,Hoja1!D273,Hoja1!E273,Hoja1!F273,Hoja1!G273),)</f>
        <v>0</v>
      </c>
    </row>
    <row r="284" spans="4:6" x14ac:dyDescent="0.2">
      <c r="D284" s="1" t="b">
        <f t="shared" si="4"/>
        <v>1</v>
      </c>
      <c r="F284" s="6">
        <f>IF(Datos!D284=FALSE,CONCATENATE(Hoja1!A274,Hoja1!B274,Hoja1!C274,Hoja1!D274,Hoja1!E274,Hoja1!F274,Hoja1!G274),)</f>
        <v>0</v>
      </c>
    </row>
    <row r="285" spans="4:6" x14ac:dyDescent="0.2">
      <c r="D285" s="1" t="b">
        <f t="shared" si="4"/>
        <v>1</v>
      </c>
      <c r="F285" s="6">
        <f>IF(Datos!D285=FALSE,CONCATENATE(Hoja1!A275,Hoja1!B275,Hoja1!C275,Hoja1!D275,Hoja1!E275,Hoja1!F275,Hoja1!G275),)</f>
        <v>0</v>
      </c>
    </row>
    <row r="286" spans="4:6" x14ac:dyDescent="0.2">
      <c r="D286" s="1" t="b">
        <f t="shared" si="4"/>
        <v>1</v>
      </c>
      <c r="F286" s="6">
        <f>IF(Datos!D286=FALSE,CONCATENATE(Hoja1!A276,Hoja1!B276,Hoja1!C276,Hoja1!D276,Hoja1!E276,Hoja1!F276,Hoja1!G276),)</f>
        <v>0</v>
      </c>
    </row>
    <row r="287" spans="4:6" x14ac:dyDescent="0.2">
      <c r="D287" s="1" t="b">
        <f t="shared" si="4"/>
        <v>1</v>
      </c>
      <c r="F287" s="6">
        <f>IF(Datos!D287=FALSE,CONCATENATE(Hoja1!A277,Hoja1!B277,Hoja1!C277,Hoja1!D277,Hoja1!E277,Hoja1!F277,Hoja1!G277),)</f>
        <v>0</v>
      </c>
    </row>
    <row r="288" spans="4:6" x14ac:dyDescent="0.2">
      <c r="D288" s="1" t="b">
        <f t="shared" si="4"/>
        <v>1</v>
      </c>
      <c r="F288" s="6">
        <f>IF(Datos!D288=FALSE,CONCATENATE(Hoja1!A278,Hoja1!B278,Hoja1!C278,Hoja1!D278,Hoja1!E278,Hoja1!F278,Hoja1!G278),)</f>
        <v>0</v>
      </c>
    </row>
    <row r="289" spans="4:6" x14ac:dyDescent="0.2">
      <c r="D289" s="1" t="b">
        <f t="shared" si="4"/>
        <v>1</v>
      </c>
      <c r="F289" s="6">
        <f>IF(Datos!D289=FALSE,CONCATENATE(Hoja1!A279,Hoja1!B279,Hoja1!C279,Hoja1!D279,Hoja1!E279,Hoja1!F279,Hoja1!G279),)</f>
        <v>0</v>
      </c>
    </row>
    <row r="290" spans="4:6" x14ac:dyDescent="0.2">
      <c r="D290" s="1" t="b">
        <f t="shared" si="4"/>
        <v>1</v>
      </c>
      <c r="F290" s="6">
        <f>IF(Datos!D290=FALSE,CONCATENATE(Hoja1!A280,Hoja1!B280,Hoja1!C280,Hoja1!D280,Hoja1!E280,Hoja1!F280,Hoja1!G280),)</f>
        <v>0</v>
      </c>
    </row>
    <row r="291" spans="4:6" x14ac:dyDescent="0.2">
      <c r="D291" s="1" t="b">
        <f t="shared" si="4"/>
        <v>1</v>
      </c>
      <c r="F291" s="6">
        <f>IF(Datos!D291=FALSE,CONCATENATE(Hoja1!A281,Hoja1!B281,Hoja1!C281,Hoja1!D281,Hoja1!E281,Hoja1!F281,Hoja1!G281),)</f>
        <v>0</v>
      </c>
    </row>
    <row r="292" spans="4:6" x14ac:dyDescent="0.2">
      <c r="D292" s="1" t="b">
        <f t="shared" si="4"/>
        <v>1</v>
      </c>
      <c r="F292" s="6">
        <f>IF(Datos!D292=FALSE,CONCATENATE(Hoja1!A282,Hoja1!B282,Hoja1!C282,Hoja1!D282,Hoja1!E282,Hoja1!F282,Hoja1!G282),)</f>
        <v>0</v>
      </c>
    </row>
    <row r="293" spans="4:6" x14ac:dyDescent="0.2">
      <c r="D293" s="1" t="b">
        <f t="shared" si="4"/>
        <v>1</v>
      </c>
      <c r="F293" s="6">
        <f>IF(Datos!D293=FALSE,CONCATENATE(Hoja1!A283,Hoja1!B283,Hoja1!C283,Hoja1!D283,Hoja1!E283,Hoja1!F283,Hoja1!G283),)</f>
        <v>0</v>
      </c>
    </row>
    <row r="294" spans="4:6" x14ac:dyDescent="0.2">
      <c r="D294" s="1" t="b">
        <f t="shared" si="4"/>
        <v>1</v>
      </c>
      <c r="F294" s="6">
        <f>IF(Datos!D294=FALSE,CONCATENATE(Hoja1!A284,Hoja1!B284,Hoja1!C284,Hoja1!D284,Hoja1!E284,Hoja1!F284,Hoja1!G284),)</f>
        <v>0</v>
      </c>
    </row>
    <row r="295" spans="4:6" x14ac:dyDescent="0.2">
      <c r="D295" s="1" t="b">
        <f t="shared" si="4"/>
        <v>1</v>
      </c>
      <c r="F295" s="6">
        <f>IF(Datos!D295=FALSE,CONCATENATE(Hoja1!A285,Hoja1!B285,Hoja1!C285,Hoja1!D285,Hoja1!E285,Hoja1!F285,Hoja1!G285),)</f>
        <v>0</v>
      </c>
    </row>
    <row r="296" spans="4:6" x14ac:dyDescent="0.2">
      <c r="D296" s="1" t="b">
        <f t="shared" si="4"/>
        <v>1</v>
      </c>
      <c r="F296" s="6">
        <f>IF(Datos!D296=FALSE,CONCATENATE(Hoja1!A286,Hoja1!B286,Hoja1!C286,Hoja1!D286,Hoja1!E286,Hoja1!F286,Hoja1!G286),)</f>
        <v>0</v>
      </c>
    </row>
    <row r="297" spans="4:6" x14ac:dyDescent="0.2">
      <c r="D297" s="1" t="b">
        <f t="shared" si="4"/>
        <v>1</v>
      </c>
      <c r="F297" s="6">
        <f>IF(Datos!D297=FALSE,CONCATENATE(Hoja1!A287,Hoja1!B287,Hoja1!C287,Hoja1!D287,Hoja1!E287,Hoja1!F287,Hoja1!G287),)</f>
        <v>0</v>
      </c>
    </row>
    <row r="298" spans="4:6" x14ac:dyDescent="0.2">
      <c r="D298" s="1" t="b">
        <f t="shared" si="4"/>
        <v>1</v>
      </c>
      <c r="F298" s="6">
        <f>IF(Datos!D298=FALSE,CONCATENATE(Hoja1!A288,Hoja1!B288,Hoja1!C288,Hoja1!D288,Hoja1!E288,Hoja1!F288,Hoja1!G288),)</f>
        <v>0</v>
      </c>
    </row>
    <row r="299" spans="4:6" x14ac:dyDescent="0.2">
      <c r="D299" s="1" t="b">
        <f t="shared" si="4"/>
        <v>1</v>
      </c>
      <c r="F299" s="6">
        <f>IF(Datos!D299=FALSE,CONCATENATE(Hoja1!A289,Hoja1!B289,Hoja1!C289,Hoja1!D289,Hoja1!E289,Hoja1!F289,Hoja1!G289),)</f>
        <v>0</v>
      </c>
    </row>
    <row r="300" spans="4:6" x14ac:dyDescent="0.2">
      <c r="D300" s="1" t="b">
        <f t="shared" si="4"/>
        <v>1</v>
      </c>
      <c r="F300" s="6">
        <f>IF(Datos!D300=FALSE,CONCATENATE(Hoja1!A290,Hoja1!B290,Hoja1!C290,Hoja1!D290,Hoja1!E290,Hoja1!F290,Hoja1!G290),)</f>
        <v>0</v>
      </c>
    </row>
    <row r="301" spans="4:6" x14ac:dyDescent="0.2">
      <c r="D301" s="1" t="b">
        <f t="shared" si="4"/>
        <v>1</v>
      </c>
      <c r="F301" s="6">
        <f>IF(Datos!D301=FALSE,CONCATENATE(Hoja1!A291,Hoja1!B291,Hoja1!C291,Hoja1!D291,Hoja1!E291,Hoja1!F291,Hoja1!G291),)</f>
        <v>0</v>
      </c>
    </row>
    <row r="302" spans="4:6" x14ac:dyDescent="0.2">
      <c r="D302" s="1" t="b">
        <f t="shared" si="4"/>
        <v>1</v>
      </c>
      <c r="F302" s="6">
        <f>IF(Datos!D302=FALSE,CONCATENATE(Hoja1!A292,Hoja1!B292,Hoja1!C292,Hoja1!D292,Hoja1!E292,Hoja1!F292,Hoja1!G292),)</f>
        <v>0</v>
      </c>
    </row>
    <row r="303" spans="4:6" x14ac:dyDescent="0.2">
      <c r="D303" s="1" t="b">
        <f t="shared" si="4"/>
        <v>1</v>
      </c>
      <c r="F303" s="6">
        <f>IF(Datos!D303=FALSE,CONCATENATE(Hoja1!A293,Hoja1!B293,Hoja1!C293,Hoja1!D293,Hoja1!E293,Hoja1!F293,Hoja1!G293),)</f>
        <v>0</v>
      </c>
    </row>
    <row r="304" spans="4:6" x14ac:dyDescent="0.2">
      <c r="D304" s="1" t="b">
        <f t="shared" si="4"/>
        <v>1</v>
      </c>
      <c r="F304" s="6">
        <f>IF(Datos!D304=FALSE,CONCATENATE(Hoja1!A294,Hoja1!B294,Hoja1!C294,Hoja1!D294,Hoja1!E294,Hoja1!F294,Hoja1!G294),)</f>
        <v>0</v>
      </c>
    </row>
    <row r="305" spans="4:6" x14ac:dyDescent="0.2">
      <c r="D305" s="1" t="b">
        <f t="shared" si="4"/>
        <v>1</v>
      </c>
      <c r="F305" s="6">
        <f>IF(Datos!D305=FALSE,CONCATENATE(Hoja1!A295,Hoja1!B295,Hoja1!C295,Hoja1!D295,Hoja1!E295,Hoja1!F295,Hoja1!G295),)</f>
        <v>0</v>
      </c>
    </row>
    <row r="306" spans="4:6" x14ac:dyDescent="0.2">
      <c r="D306" s="1" t="b">
        <f t="shared" si="4"/>
        <v>1</v>
      </c>
      <c r="F306" s="6">
        <f>IF(Datos!D306=FALSE,CONCATENATE(Hoja1!A296,Hoja1!B296,Hoja1!C296,Hoja1!D296,Hoja1!E296,Hoja1!F296,Hoja1!G296),)</f>
        <v>0</v>
      </c>
    </row>
    <row r="307" spans="4:6" x14ac:dyDescent="0.2">
      <c r="D307" s="1" t="b">
        <f t="shared" si="4"/>
        <v>1</v>
      </c>
      <c r="F307" s="6">
        <f>IF(Datos!D307=FALSE,CONCATENATE(Hoja1!A297,Hoja1!B297,Hoja1!C297,Hoja1!D297,Hoja1!E297,Hoja1!F297,Hoja1!G297),)</f>
        <v>0</v>
      </c>
    </row>
    <row r="308" spans="4:6" x14ac:dyDescent="0.2">
      <c r="D308" s="1" t="b">
        <f t="shared" si="4"/>
        <v>1</v>
      </c>
      <c r="F308" s="6">
        <f>IF(Datos!D308=FALSE,CONCATENATE(Hoja1!A298,Hoja1!B298,Hoja1!C298,Hoja1!D298,Hoja1!E298,Hoja1!F298,Hoja1!G298),)</f>
        <v>0</v>
      </c>
    </row>
    <row r="309" spans="4:6" x14ac:dyDescent="0.2">
      <c r="D309" s="1" t="b">
        <f t="shared" si="4"/>
        <v>1</v>
      </c>
      <c r="F309" s="6">
        <f>IF(Datos!D309=FALSE,CONCATENATE(Hoja1!A299,Hoja1!B299,Hoja1!C299,Hoja1!D299,Hoja1!E299,Hoja1!F299,Hoja1!G299),)</f>
        <v>0</v>
      </c>
    </row>
    <row r="310" spans="4:6" x14ac:dyDescent="0.2">
      <c r="D310" s="1" t="b">
        <f t="shared" si="4"/>
        <v>1</v>
      </c>
      <c r="F310" s="6">
        <f>IF(Datos!D310=FALSE,CONCATENATE(Hoja1!A300,Hoja1!B300,Hoja1!C300,Hoja1!D300,Hoja1!E300,Hoja1!F300,Hoja1!G300),)</f>
        <v>0</v>
      </c>
    </row>
    <row r="311" spans="4:6" x14ac:dyDescent="0.2">
      <c r="D311" s="1" t="b">
        <f t="shared" si="4"/>
        <v>1</v>
      </c>
      <c r="F311" s="6">
        <f>IF(Datos!D311=FALSE,CONCATENATE(Hoja1!A301,Hoja1!B301,Hoja1!C301,Hoja1!D301,Hoja1!E301,Hoja1!F301,Hoja1!G301),)</f>
        <v>0</v>
      </c>
    </row>
    <row r="312" spans="4:6" x14ac:dyDescent="0.2">
      <c r="D312" s="1" t="b">
        <f t="shared" si="4"/>
        <v>1</v>
      </c>
      <c r="F312" s="6">
        <f>IF(Datos!D312=FALSE,CONCATENATE(Hoja1!A302,Hoja1!B302,Hoja1!C302,Hoja1!D302,Hoja1!E302,Hoja1!F302,Hoja1!G302),)</f>
        <v>0</v>
      </c>
    </row>
    <row r="313" spans="4:6" x14ac:dyDescent="0.2">
      <c r="D313" s="1" t="b">
        <f t="shared" si="4"/>
        <v>1</v>
      </c>
      <c r="F313" s="6">
        <f>IF(Datos!D313=FALSE,CONCATENATE(Hoja1!A303,Hoja1!B303,Hoja1!C303,Hoja1!D303,Hoja1!E303,Hoja1!F303,Hoja1!G303),)</f>
        <v>0</v>
      </c>
    </row>
    <row r="314" spans="4:6" x14ac:dyDescent="0.2">
      <c r="D314" s="1" t="b">
        <f t="shared" si="4"/>
        <v>1</v>
      </c>
      <c r="F314" s="6">
        <f>IF(Datos!D314=FALSE,CONCATENATE(Hoja1!A304,Hoja1!B304,Hoja1!C304,Hoja1!D304,Hoja1!E304,Hoja1!F304,Hoja1!G304),)</f>
        <v>0</v>
      </c>
    </row>
    <row r="315" spans="4:6" x14ac:dyDescent="0.2">
      <c r="D315" s="1" t="b">
        <f t="shared" si="4"/>
        <v>1</v>
      </c>
      <c r="F315" s="6">
        <f>IF(Datos!D315=FALSE,CONCATENATE(Hoja1!A305,Hoja1!B305,Hoja1!C305,Hoja1!D305,Hoja1!E305,Hoja1!F305,Hoja1!G305),)</f>
        <v>0</v>
      </c>
    </row>
    <row r="316" spans="4:6" x14ac:dyDescent="0.2">
      <c r="D316" s="1" t="b">
        <f t="shared" si="4"/>
        <v>1</v>
      </c>
      <c r="F316" s="6">
        <f>IF(Datos!D316=FALSE,CONCATENATE(Hoja1!A306,Hoja1!B306,Hoja1!C306,Hoja1!D306,Hoja1!E306,Hoja1!F306,Hoja1!G306),)</f>
        <v>0</v>
      </c>
    </row>
    <row r="317" spans="4:6" x14ac:dyDescent="0.2">
      <c r="D317" s="1" t="b">
        <f t="shared" si="4"/>
        <v>1</v>
      </c>
      <c r="F317" s="6">
        <f>IF(Datos!D317=FALSE,CONCATENATE(Hoja1!A307,Hoja1!B307,Hoja1!C307,Hoja1!D307,Hoja1!E307,Hoja1!F307,Hoja1!G307),)</f>
        <v>0</v>
      </c>
    </row>
    <row r="318" spans="4:6" x14ac:dyDescent="0.2">
      <c r="D318" s="1" t="b">
        <f t="shared" si="4"/>
        <v>1</v>
      </c>
      <c r="F318" s="6">
        <f>IF(Datos!D318=FALSE,CONCATENATE(Hoja1!A308,Hoja1!B308,Hoja1!C308,Hoja1!D308,Hoja1!E308,Hoja1!F308,Hoja1!G308),)</f>
        <v>0</v>
      </c>
    </row>
    <row r="319" spans="4:6" x14ac:dyDescent="0.2">
      <c r="D319" s="1" t="b">
        <f t="shared" si="4"/>
        <v>1</v>
      </c>
      <c r="F319" s="6">
        <f>IF(Datos!D319=FALSE,CONCATENATE(Hoja1!A309,Hoja1!B309,Hoja1!C309,Hoja1!D309,Hoja1!E309,Hoja1!F309,Hoja1!G309),)</f>
        <v>0</v>
      </c>
    </row>
    <row r="320" spans="4:6" x14ac:dyDescent="0.2">
      <c r="D320" s="1" t="b">
        <f t="shared" si="4"/>
        <v>1</v>
      </c>
      <c r="F320" s="6">
        <f>IF(Datos!D320=FALSE,CONCATENATE(Hoja1!A310,Hoja1!B310,Hoja1!C310,Hoja1!D310,Hoja1!E310,Hoja1!F310,Hoja1!G310),)</f>
        <v>0</v>
      </c>
    </row>
    <row r="321" spans="4:6" x14ac:dyDescent="0.2">
      <c r="D321" s="1" t="b">
        <f t="shared" si="4"/>
        <v>1</v>
      </c>
      <c r="F321" s="6">
        <f>IF(Datos!D321=FALSE,CONCATENATE(Hoja1!A311,Hoja1!B311,Hoja1!C311,Hoja1!D311,Hoja1!E311,Hoja1!F311,Hoja1!G311),)</f>
        <v>0</v>
      </c>
    </row>
    <row r="322" spans="4:6" x14ac:dyDescent="0.2">
      <c r="D322" s="1" t="b">
        <f t="shared" si="4"/>
        <v>1</v>
      </c>
      <c r="F322" s="6">
        <f>IF(Datos!D322=FALSE,CONCATENATE(Hoja1!A312,Hoja1!B312,Hoja1!C312,Hoja1!D312,Hoja1!E312,Hoja1!F312,Hoja1!G312),)</f>
        <v>0</v>
      </c>
    </row>
    <row r="323" spans="4:6" x14ac:dyDescent="0.2">
      <c r="D323" s="1" t="b">
        <f t="shared" si="4"/>
        <v>1</v>
      </c>
      <c r="F323" s="6">
        <f>IF(Datos!D323=FALSE,CONCATENATE(Hoja1!A313,Hoja1!B313,Hoja1!C313,Hoja1!D313,Hoja1!E313,Hoja1!F313,Hoja1!G313),)</f>
        <v>0</v>
      </c>
    </row>
    <row r="324" spans="4:6" x14ac:dyDescent="0.2">
      <c r="D324" s="1" t="b">
        <f t="shared" si="4"/>
        <v>1</v>
      </c>
      <c r="F324" s="6">
        <f>IF(Datos!D324=FALSE,CONCATENATE(Hoja1!A314,Hoja1!B314,Hoja1!C314,Hoja1!D314,Hoja1!E314,Hoja1!F314,Hoja1!G314),)</f>
        <v>0</v>
      </c>
    </row>
    <row r="325" spans="4:6" x14ac:dyDescent="0.2">
      <c r="D325" s="1" t="b">
        <f t="shared" si="4"/>
        <v>1</v>
      </c>
      <c r="F325" s="6">
        <f>IF(Datos!D325=FALSE,CONCATENATE(Hoja1!A315,Hoja1!B315,Hoja1!C315,Hoja1!D315,Hoja1!E315,Hoja1!F315,Hoja1!G315),)</f>
        <v>0</v>
      </c>
    </row>
    <row r="326" spans="4:6" x14ac:dyDescent="0.2">
      <c r="D326" s="1" t="b">
        <f t="shared" si="4"/>
        <v>1</v>
      </c>
      <c r="F326" s="6">
        <f>IF(Datos!D326=FALSE,CONCATENATE(Hoja1!A316,Hoja1!B316,Hoja1!C316,Hoja1!D316,Hoja1!E316,Hoja1!F316,Hoja1!G316),)</f>
        <v>0</v>
      </c>
    </row>
    <row r="327" spans="4:6" x14ac:dyDescent="0.2">
      <c r="D327" s="1" t="b">
        <f t="shared" si="4"/>
        <v>1</v>
      </c>
      <c r="F327" s="6">
        <f>IF(Datos!D327=FALSE,CONCATENATE(Hoja1!A317,Hoja1!B317,Hoja1!C317,Hoja1!D317,Hoja1!E317,Hoja1!F317,Hoja1!G317),)</f>
        <v>0</v>
      </c>
    </row>
    <row r="328" spans="4:6" x14ac:dyDescent="0.2">
      <c r="D328" s="1" t="b">
        <f t="shared" si="4"/>
        <v>1</v>
      </c>
      <c r="F328" s="6">
        <f>IF(Datos!D328=FALSE,CONCATENATE(Hoja1!A318,Hoja1!B318,Hoja1!C318,Hoja1!D318,Hoja1!E318,Hoja1!F318,Hoja1!G318),)</f>
        <v>0</v>
      </c>
    </row>
    <row r="329" spans="4:6" x14ac:dyDescent="0.2">
      <c r="D329" s="1" t="b">
        <f t="shared" si="4"/>
        <v>1</v>
      </c>
      <c r="F329" s="6">
        <f>IF(Datos!D329=FALSE,CONCATENATE(Hoja1!A319,Hoja1!B319,Hoja1!C319,Hoja1!D319,Hoja1!E319,Hoja1!F319,Hoja1!G319),)</f>
        <v>0</v>
      </c>
    </row>
    <row r="330" spans="4:6" x14ac:dyDescent="0.2">
      <c r="D330" s="1" t="b">
        <f t="shared" si="4"/>
        <v>1</v>
      </c>
      <c r="F330" s="6">
        <f>IF(Datos!D330=FALSE,CONCATENATE(Hoja1!A320,Hoja1!B320,Hoja1!C320,Hoja1!D320,Hoja1!E320,Hoja1!F320,Hoja1!G320),)</f>
        <v>0</v>
      </c>
    </row>
    <row r="331" spans="4:6" x14ac:dyDescent="0.2">
      <c r="D331" s="1" t="b">
        <f t="shared" si="4"/>
        <v>1</v>
      </c>
      <c r="F331" s="6">
        <f>IF(Datos!D331=FALSE,CONCATENATE(Hoja1!A321,Hoja1!B321,Hoja1!C321,Hoja1!D321,Hoja1!E321,Hoja1!F321,Hoja1!G321),)</f>
        <v>0</v>
      </c>
    </row>
    <row r="332" spans="4:6" x14ac:dyDescent="0.2">
      <c r="D332" s="1" t="b">
        <f t="shared" ref="D332:D395" si="5">ISBLANK(A332)</f>
        <v>1</v>
      </c>
      <c r="F332" s="6">
        <f>IF(Datos!D332=FALSE,CONCATENATE(Hoja1!A322,Hoja1!B322,Hoja1!C322,Hoja1!D322,Hoja1!E322,Hoja1!F322,Hoja1!G322),)</f>
        <v>0</v>
      </c>
    </row>
    <row r="333" spans="4:6" x14ac:dyDescent="0.2">
      <c r="D333" s="1" t="b">
        <f t="shared" si="5"/>
        <v>1</v>
      </c>
      <c r="F333" s="6">
        <f>IF(Datos!D333=FALSE,CONCATENATE(Hoja1!A323,Hoja1!B323,Hoja1!C323,Hoja1!D323,Hoja1!E323,Hoja1!F323,Hoja1!G323),)</f>
        <v>0</v>
      </c>
    </row>
    <row r="334" spans="4:6" x14ac:dyDescent="0.2">
      <c r="D334" s="1" t="b">
        <f t="shared" si="5"/>
        <v>1</v>
      </c>
      <c r="F334" s="6">
        <f>IF(Datos!D334=FALSE,CONCATENATE(Hoja1!A324,Hoja1!B324,Hoja1!C324,Hoja1!D324,Hoja1!E324,Hoja1!F324,Hoja1!G324),)</f>
        <v>0</v>
      </c>
    </row>
    <row r="335" spans="4:6" x14ac:dyDescent="0.2">
      <c r="D335" s="1" t="b">
        <f t="shared" si="5"/>
        <v>1</v>
      </c>
      <c r="F335" s="6">
        <f>IF(Datos!D335=FALSE,CONCATENATE(Hoja1!A325,Hoja1!B325,Hoja1!C325,Hoja1!D325,Hoja1!E325,Hoja1!F325,Hoja1!G325),)</f>
        <v>0</v>
      </c>
    </row>
    <row r="336" spans="4:6" x14ac:dyDescent="0.2">
      <c r="D336" s="1" t="b">
        <f t="shared" si="5"/>
        <v>1</v>
      </c>
      <c r="F336" s="6">
        <f>IF(Datos!D336=FALSE,CONCATENATE(Hoja1!A326,Hoja1!B326,Hoja1!C326,Hoja1!D326,Hoja1!E326,Hoja1!F326,Hoja1!G326),)</f>
        <v>0</v>
      </c>
    </row>
    <row r="337" spans="4:6" x14ac:dyDescent="0.2">
      <c r="D337" s="1" t="b">
        <f t="shared" si="5"/>
        <v>1</v>
      </c>
      <c r="F337" s="6">
        <f>IF(Datos!D337=FALSE,CONCATENATE(Hoja1!A327,Hoja1!B327,Hoja1!C327,Hoja1!D327,Hoja1!E327,Hoja1!F327,Hoja1!G327),)</f>
        <v>0</v>
      </c>
    </row>
    <row r="338" spans="4:6" x14ac:dyDescent="0.2">
      <c r="D338" s="1" t="b">
        <f t="shared" si="5"/>
        <v>1</v>
      </c>
      <c r="F338" s="6">
        <f>IF(Datos!D338=FALSE,CONCATENATE(Hoja1!A328,Hoja1!B328,Hoja1!C328,Hoja1!D328,Hoja1!E328,Hoja1!F328,Hoja1!G328),)</f>
        <v>0</v>
      </c>
    </row>
    <row r="339" spans="4:6" x14ac:dyDescent="0.2">
      <c r="D339" s="1" t="b">
        <f t="shared" si="5"/>
        <v>1</v>
      </c>
      <c r="F339" s="6">
        <f>IF(Datos!D339=FALSE,CONCATENATE(Hoja1!A329,Hoja1!B329,Hoja1!C329,Hoja1!D329,Hoja1!E329,Hoja1!F329,Hoja1!G329),)</f>
        <v>0</v>
      </c>
    </row>
    <row r="340" spans="4:6" x14ac:dyDescent="0.2">
      <c r="D340" s="1" t="b">
        <f t="shared" si="5"/>
        <v>1</v>
      </c>
      <c r="F340" s="6">
        <f>IF(Datos!D340=FALSE,CONCATENATE(Hoja1!A330,Hoja1!B330,Hoja1!C330,Hoja1!D330,Hoja1!E330,Hoja1!F330,Hoja1!G330),)</f>
        <v>0</v>
      </c>
    </row>
    <row r="341" spans="4:6" x14ac:dyDescent="0.2">
      <c r="D341" s="1" t="b">
        <f t="shared" si="5"/>
        <v>1</v>
      </c>
      <c r="F341" s="6">
        <f>IF(Datos!D341=FALSE,CONCATENATE(Hoja1!A331,Hoja1!B331,Hoja1!C331,Hoja1!D331,Hoja1!E331,Hoja1!F331,Hoja1!G331),)</f>
        <v>0</v>
      </c>
    </row>
    <row r="342" spans="4:6" x14ac:dyDescent="0.2">
      <c r="D342" s="1" t="b">
        <f t="shared" si="5"/>
        <v>1</v>
      </c>
      <c r="F342" s="6">
        <f>IF(Datos!D342=FALSE,CONCATENATE(Hoja1!A332,Hoja1!B332,Hoja1!C332,Hoja1!D332,Hoja1!E332,Hoja1!F332,Hoja1!G332),)</f>
        <v>0</v>
      </c>
    </row>
    <row r="343" spans="4:6" x14ac:dyDescent="0.2">
      <c r="D343" s="1" t="b">
        <f t="shared" si="5"/>
        <v>1</v>
      </c>
      <c r="F343" s="6">
        <f>IF(Datos!D343=FALSE,CONCATENATE(Hoja1!A333,Hoja1!B333,Hoja1!C333,Hoja1!D333,Hoja1!E333,Hoja1!F333,Hoja1!G333),)</f>
        <v>0</v>
      </c>
    </row>
    <row r="344" spans="4:6" x14ac:dyDescent="0.2">
      <c r="D344" s="1" t="b">
        <f t="shared" si="5"/>
        <v>1</v>
      </c>
      <c r="F344" s="6">
        <f>IF(Datos!D344=FALSE,CONCATENATE(Hoja1!A334,Hoja1!B334,Hoja1!C334,Hoja1!D334,Hoja1!E334,Hoja1!F334,Hoja1!G334),)</f>
        <v>0</v>
      </c>
    </row>
    <row r="345" spans="4:6" x14ac:dyDescent="0.2">
      <c r="D345" s="1" t="b">
        <f t="shared" si="5"/>
        <v>1</v>
      </c>
      <c r="F345" s="6">
        <f>IF(Datos!D345=FALSE,CONCATENATE(Hoja1!A335,Hoja1!B335,Hoja1!C335,Hoja1!D335,Hoja1!E335,Hoja1!F335,Hoja1!G335),)</f>
        <v>0</v>
      </c>
    </row>
    <row r="346" spans="4:6" x14ac:dyDescent="0.2">
      <c r="D346" s="1" t="b">
        <f t="shared" si="5"/>
        <v>1</v>
      </c>
      <c r="F346" s="6">
        <f>IF(Datos!D346=FALSE,CONCATENATE(Hoja1!A336,Hoja1!B336,Hoja1!C336,Hoja1!D336,Hoja1!E336,Hoja1!F336,Hoja1!G336),)</f>
        <v>0</v>
      </c>
    </row>
    <row r="347" spans="4:6" x14ac:dyDescent="0.2">
      <c r="D347" s="1" t="b">
        <f t="shared" si="5"/>
        <v>1</v>
      </c>
      <c r="F347" s="6">
        <f>IF(Datos!D347=FALSE,CONCATENATE(Hoja1!A337,Hoja1!B337,Hoja1!C337,Hoja1!D337,Hoja1!E337,Hoja1!F337,Hoja1!G337),)</f>
        <v>0</v>
      </c>
    </row>
    <row r="348" spans="4:6" x14ac:dyDescent="0.2">
      <c r="D348" s="1" t="b">
        <f t="shared" si="5"/>
        <v>1</v>
      </c>
      <c r="F348" s="6">
        <f>IF(Datos!D348=FALSE,CONCATENATE(Hoja1!A338,Hoja1!B338,Hoja1!C338,Hoja1!D338,Hoja1!E338,Hoja1!F338,Hoja1!G338),)</f>
        <v>0</v>
      </c>
    </row>
    <row r="349" spans="4:6" x14ac:dyDescent="0.2">
      <c r="D349" s="1" t="b">
        <f t="shared" si="5"/>
        <v>1</v>
      </c>
      <c r="F349" s="6">
        <f>IF(Datos!D349=FALSE,CONCATENATE(Hoja1!A339,Hoja1!B339,Hoja1!C339,Hoja1!D339,Hoja1!E339,Hoja1!F339,Hoja1!G339),)</f>
        <v>0</v>
      </c>
    </row>
    <row r="350" spans="4:6" x14ac:dyDescent="0.2">
      <c r="D350" s="1" t="b">
        <f t="shared" si="5"/>
        <v>1</v>
      </c>
      <c r="F350" s="6">
        <f>IF(Datos!D350=FALSE,CONCATENATE(Hoja1!A340,Hoja1!B340,Hoja1!C340,Hoja1!D340,Hoja1!E340,Hoja1!F340,Hoja1!G340),)</f>
        <v>0</v>
      </c>
    </row>
    <row r="351" spans="4:6" x14ac:dyDescent="0.2">
      <c r="D351" s="1" t="b">
        <f t="shared" si="5"/>
        <v>1</v>
      </c>
      <c r="F351" s="6">
        <f>IF(Datos!D351=FALSE,CONCATENATE(Hoja1!A341,Hoja1!B341,Hoja1!C341,Hoja1!D341,Hoja1!E341,Hoja1!F341,Hoja1!G341),)</f>
        <v>0</v>
      </c>
    </row>
    <row r="352" spans="4:6" x14ac:dyDescent="0.2">
      <c r="D352" s="1" t="b">
        <f t="shared" si="5"/>
        <v>1</v>
      </c>
      <c r="F352" s="6">
        <f>IF(Datos!D352=FALSE,CONCATENATE(Hoja1!A342,Hoja1!B342,Hoja1!C342,Hoja1!D342,Hoja1!E342,Hoja1!F342,Hoja1!G342),)</f>
        <v>0</v>
      </c>
    </row>
    <row r="353" spans="4:6" x14ac:dyDescent="0.2">
      <c r="D353" s="1" t="b">
        <f t="shared" si="5"/>
        <v>1</v>
      </c>
      <c r="F353" s="6">
        <f>IF(Datos!D353=FALSE,CONCATENATE(Hoja1!A343,Hoja1!B343,Hoja1!C343,Hoja1!D343,Hoja1!E343,Hoja1!F343,Hoja1!G343),)</f>
        <v>0</v>
      </c>
    </row>
    <row r="354" spans="4:6" x14ac:dyDescent="0.2">
      <c r="D354" s="1" t="b">
        <f t="shared" si="5"/>
        <v>1</v>
      </c>
      <c r="F354" s="6">
        <f>IF(Datos!D354=FALSE,CONCATENATE(Hoja1!A344,Hoja1!B344,Hoja1!C344,Hoja1!D344,Hoja1!E344,Hoja1!F344,Hoja1!G344),)</f>
        <v>0</v>
      </c>
    </row>
    <row r="355" spans="4:6" x14ac:dyDescent="0.2">
      <c r="D355" s="1" t="b">
        <f t="shared" si="5"/>
        <v>1</v>
      </c>
      <c r="F355" s="6">
        <f>IF(Datos!D355=FALSE,CONCATENATE(Hoja1!A345,Hoja1!B345,Hoja1!C345,Hoja1!D345,Hoja1!E345,Hoja1!F345,Hoja1!G345),)</f>
        <v>0</v>
      </c>
    </row>
    <row r="356" spans="4:6" x14ac:dyDescent="0.2">
      <c r="D356" s="1" t="b">
        <f t="shared" si="5"/>
        <v>1</v>
      </c>
      <c r="F356" s="6">
        <f>IF(Datos!D356=FALSE,CONCATENATE(Hoja1!A346,Hoja1!B346,Hoja1!C346,Hoja1!D346,Hoja1!E346,Hoja1!F346,Hoja1!G346),)</f>
        <v>0</v>
      </c>
    </row>
    <row r="357" spans="4:6" x14ac:dyDescent="0.2">
      <c r="D357" s="1" t="b">
        <f t="shared" si="5"/>
        <v>1</v>
      </c>
      <c r="F357" s="6">
        <f>IF(Datos!D357=FALSE,CONCATENATE(Hoja1!A347,Hoja1!B347,Hoja1!C347,Hoja1!D347,Hoja1!E347,Hoja1!F347,Hoja1!G347),)</f>
        <v>0</v>
      </c>
    </row>
    <row r="358" spans="4:6" x14ac:dyDescent="0.2">
      <c r="D358" s="1" t="b">
        <f t="shared" si="5"/>
        <v>1</v>
      </c>
      <c r="F358" s="6">
        <f>IF(Datos!D358=FALSE,CONCATENATE(Hoja1!A348,Hoja1!B348,Hoja1!C348,Hoja1!D348,Hoja1!E348,Hoja1!F348,Hoja1!G348),)</f>
        <v>0</v>
      </c>
    </row>
    <row r="359" spans="4:6" x14ac:dyDescent="0.2">
      <c r="D359" s="1" t="b">
        <f t="shared" si="5"/>
        <v>1</v>
      </c>
      <c r="F359" s="6">
        <f>IF(Datos!D359=FALSE,CONCATENATE(Hoja1!A349,Hoja1!B349,Hoja1!C349,Hoja1!D349,Hoja1!E349,Hoja1!F349,Hoja1!G349),)</f>
        <v>0</v>
      </c>
    </row>
    <row r="360" spans="4:6" x14ac:dyDescent="0.2">
      <c r="D360" s="1" t="b">
        <f t="shared" si="5"/>
        <v>1</v>
      </c>
      <c r="F360" s="6">
        <f>IF(Datos!D360=FALSE,CONCATENATE(Hoja1!A350,Hoja1!B350,Hoja1!C350,Hoja1!D350,Hoja1!E350,Hoja1!F350,Hoja1!G350),)</f>
        <v>0</v>
      </c>
    </row>
    <row r="361" spans="4:6" x14ac:dyDescent="0.2">
      <c r="D361" s="1" t="b">
        <f t="shared" si="5"/>
        <v>1</v>
      </c>
      <c r="F361" s="6">
        <f>IF(Datos!D361=FALSE,CONCATENATE(Hoja1!A351,Hoja1!B351,Hoja1!C351,Hoja1!D351,Hoja1!E351,Hoja1!F351,Hoja1!G351),)</f>
        <v>0</v>
      </c>
    </row>
    <row r="362" spans="4:6" x14ac:dyDescent="0.2">
      <c r="D362" s="1" t="b">
        <f t="shared" si="5"/>
        <v>1</v>
      </c>
      <c r="F362" s="6">
        <f>IF(Datos!D362=FALSE,CONCATENATE(Hoja1!A352,Hoja1!B352,Hoja1!C352,Hoja1!D352,Hoja1!E352,Hoja1!F352,Hoja1!G352),)</f>
        <v>0</v>
      </c>
    </row>
    <row r="363" spans="4:6" x14ac:dyDescent="0.2">
      <c r="D363" s="1" t="b">
        <f t="shared" si="5"/>
        <v>1</v>
      </c>
      <c r="F363" s="6">
        <f>IF(Datos!D363=FALSE,CONCATENATE(Hoja1!A353,Hoja1!B353,Hoja1!C353,Hoja1!D353,Hoja1!E353,Hoja1!F353,Hoja1!G353),)</f>
        <v>0</v>
      </c>
    </row>
    <row r="364" spans="4:6" x14ac:dyDescent="0.2">
      <c r="D364" s="1" t="b">
        <f t="shared" si="5"/>
        <v>1</v>
      </c>
      <c r="F364" s="6">
        <f>IF(Datos!D364=FALSE,CONCATENATE(Hoja1!A354,Hoja1!B354,Hoja1!C354,Hoja1!D354,Hoja1!E354,Hoja1!F354,Hoja1!G354),)</f>
        <v>0</v>
      </c>
    </row>
    <row r="365" spans="4:6" x14ac:dyDescent="0.2">
      <c r="D365" s="1" t="b">
        <f t="shared" si="5"/>
        <v>1</v>
      </c>
      <c r="F365" s="6">
        <f>IF(Datos!D365=FALSE,CONCATENATE(Hoja1!A355,Hoja1!B355,Hoja1!C355,Hoja1!D355,Hoja1!E355,Hoja1!F355,Hoja1!G355),)</f>
        <v>0</v>
      </c>
    </row>
    <row r="366" spans="4:6" x14ac:dyDescent="0.2">
      <c r="D366" s="1" t="b">
        <f t="shared" si="5"/>
        <v>1</v>
      </c>
      <c r="F366" s="6">
        <f>IF(Datos!D366=FALSE,CONCATENATE(Hoja1!A356,Hoja1!B356,Hoja1!C356,Hoja1!D356,Hoja1!E356,Hoja1!F356,Hoja1!G356),)</f>
        <v>0</v>
      </c>
    </row>
    <row r="367" spans="4:6" x14ac:dyDescent="0.2">
      <c r="D367" s="1" t="b">
        <f t="shared" si="5"/>
        <v>1</v>
      </c>
      <c r="F367" s="6">
        <f>IF(Datos!D367=FALSE,CONCATENATE(Hoja1!A357,Hoja1!B357,Hoja1!C357,Hoja1!D357,Hoja1!E357,Hoja1!F357,Hoja1!G357),)</f>
        <v>0</v>
      </c>
    </row>
    <row r="368" spans="4:6" x14ac:dyDescent="0.2">
      <c r="D368" s="1" t="b">
        <f t="shared" si="5"/>
        <v>1</v>
      </c>
      <c r="F368" s="6">
        <f>IF(Datos!D368=FALSE,CONCATENATE(Hoja1!A358,Hoja1!B358,Hoja1!C358,Hoja1!D358,Hoja1!E358,Hoja1!F358,Hoja1!G358),)</f>
        <v>0</v>
      </c>
    </row>
    <row r="369" spans="4:6" x14ac:dyDescent="0.2">
      <c r="D369" s="1" t="b">
        <f t="shared" si="5"/>
        <v>1</v>
      </c>
      <c r="F369" s="6">
        <f>IF(Datos!D369=FALSE,CONCATENATE(Hoja1!A359,Hoja1!B359,Hoja1!C359,Hoja1!D359,Hoja1!E359,Hoja1!F359,Hoja1!G359),)</f>
        <v>0</v>
      </c>
    </row>
    <row r="370" spans="4:6" x14ac:dyDescent="0.2">
      <c r="D370" s="1" t="b">
        <f t="shared" si="5"/>
        <v>1</v>
      </c>
      <c r="F370" s="6">
        <f>IF(Datos!D370=FALSE,CONCATENATE(Hoja1!A360,Hoja1!B360,Hoja1!C360,Hoja1!D360,Hoja1!E360,Hoja1!F360,Hoja1!G360),)</f>
        <v>0</v>
      </c>
    </row>
    <row r="371" spans="4:6" x14ac:dyDescent="0.2">
      <c r="D371" s="1" t="b">
        <f t="shared" si="5"/>
        <v>1</v>
      </c>
      <c r="F371" s="6">
        <f>IF(Datos!D371=FALSE,CONCATENATE(Hoja1!A361,Hoja1!B361,Hoja1!C361,Hoja1!D361,Hoja1!E361,Hoja1!F361,Hoja1!G361),)</f>
        <v>0</v>
      </c>
    </row>
    <row r="372" spans="4:6" x14ac:dyDescent="0.2">
      <c r="D372" s="1" t="b">
        <f t="shared" si="5"/>
        <v>1</v>
      </c>
      <c r="F372" s="6">
        <f>IF(Datos!D372=FALSE,CONCATENATE(Hoja1!A362,Hoja1!B362,Hoja1!C362,Hoja1!D362,Hoja1!E362,Hoja1!F362,Hoja1!G362),)</f>
        <v>0</v>
      </c>
    </row>
    <row r="373" spans="4:6" x14ac:dyDescent="0.2">
      <c r="D373" s="1" t="b">
        <f t="shared" si="5"/>
        <v>1</v>
      </c>
      <c r="F373" s="6">
        <f>IF(Datos!D373=FALSE,CONCATENATE(Hoja1!A363,Hoja1!B363,Hoja1!C363,Hoja1!D363,Hoja1!E363,Hoja1!F363,Hoja1!G363),)</f>
        <v>0</v>
      </c>
    </row>
    <row r="374" spans="4:6" x14ac:dyDescent="0.2">
      <c r="D374" s="1" t="b">
        <f t="shared" si="5"/>
        <v>1</v>
      </c>
      <c r="F374" s="6">
        <f>IF(Datos!D374=FALSE,CONCATENATE(Hoja1!A364,Hoja1!B364,Hoja1!C364,Hoja1!D364,Hoja1!E364,Hoja1!F364,Hoja1!G364),)</f>
        <v>0</v>
      </c>
    </row>
    <row r="375" spans="4:6" x14ac:dyDescent="0.2">
      <c r="D375" s="1" t="b">
        <f t="shared" si="5"/>
        <v>1</v>
      </c>
      <c r="F375" s="6">
        <f>IF(Datos!D375=FALSE,CONCATENATE(Hoja1!A365,Hoja1!B365,Hoja1!C365,Hoja1!D365,Hoja1!E365,Hoja1!F365,Hoja1!G365),)</f>
        <v>0</v>
      </c>
    </row>
    <row r="376" spans="4:6" x14ac:dyDescent="0.2">
      <c r="D376" s="1" t="b">
        <f t="shared" si="5"/>
        <v>1</v>
      </c>
      <c r="F376" s="6">
        <f>IF(Datos!D376=FALSE,CONCATENATE(Hoja1!A366,Hoja1!B366,Hoja1!C366,Hoja1!D366,Hoja1!E366,Hoja1!F366,Hoja1!G366),)</f>
        <v>0</v>
      </c>
    </row>
    <row r="377" spans="4:6" x14ac:dyDescent="0.2">
      <c r="D377" s="1" t="b">
        <f t="shared" si="5"/>
        <v>1</v>
      </c>
      <c r="F377" s="6">
        <f>IF(Datos!D377=FALSE,CONCATENATE(Hoja1!A367,Hoja1!B367,Hoja1!C367,Hoja1!D367,Hoja1!E367,Hoja1!F367,Hoja1!G367),)</f>
        <v>0</v>
      </c>
    </row>
    <row r="378" spans="4:6" x14ac:dyDescent="0.2">
      <c r="D378" s="1" t="b">
        <f t="shared" si="5"/>
        <v>1</v>
      </c>
      <c r="F378" s="6">
        <f>IF(Datos!D378=FALSE,CONCATENATE(Hoja1!A368,Hoja1!B368,Hoja1!C368,Hoja1!D368,Hoja1!E368,Hoja1!F368,Hoja1!G368),)</f>
        <v>0</v>
      </c>
    </row>
    <row r="379" spans="4:6" x14ac:dyDescent="0.2">
      <c r="D379" s="1" t="b">
        <f t="shared" si="5"/>
        <v>1</v>
      </c>
      <c r="F379" s="6">
        <f>IF(Datos!D379=FALSE,CONCATENATE(Hoja1!A369,Hoja1!B369,Hoja1!C369,Hoja1!D369,Hoja1!E369,Hoja1!F369,Hoja1!G369),)</f>
        <v>0</v>
      </c>
    </row>
    <row r="380" spans="4:6" x14ac:dyDescent="0.2">
      <c r="D380" s="1" t="b">
        <f t="shared" si="5"/>
        <v>1</v>
      </c>
      <c r="F380" s="6">
        <f>IF(Datos!D380=FALSE,CONCATENATE(Hoja1!A370,Hoja1!B370,Hoja1!C370,Hoja1!D370,Hoja1!E370,Hoja1!F370,Hoja1!G370),)</f>
        <v>0</v>
      </c>
    </row>
    <row r="381" spans="4:6" x14ac:dyDescent="0.2">
      <c r="D381" s="1" t="b">
        <f t="shared" si="5"/>
        <v>1</v>
      </c>
      <c r="F381" s="6">
        <f>IF(Datos!D381=FALSE,CONCATENATE(Hoja1!A371,Hoja1!B371,Hoja1!C371,Hoja1!D371,Hoja1!E371,Hoja1!F371,Hoja1!G371),)</f>
        <v>0</v>
      </c>
    </row>
    <row r="382" spans="4:6" x14ac:dyDescent="0.2">
      <c r="D382" s="1" t="b">
        <f t="shared" si="5"/>
        <v>1</v>
      </c>
      <c r="F382" s="6">
        <f>IF(Datos!D382=FALSE,CONCATENATE(Hoja1!A372,Hoja1!B372,Hoja1!C372,Hoja1!D372,Hoja1!E372,Hoja1!F372,Hoja1!G372),)</f>
        <v>0</v>
      </c>
    </row>
    <row r="383" spans="4:6" x14ac:dyDescent="0.2">
      <c r="D383" s="1" t="b">
        <f t="shared" si="5"/>
        <v>1</v>
      </c>
      <c r="F383" s="6">
        <f>IF(Datos!D383=FALSE,CONCATENATE(Hoja1!A373,Hoja1!B373,Hoja1!C373,Hoja1!D373,Hoja1!E373,Hoja1!F373,Hoja1!G373),)</f>
        <v>0</v>
      </c>
    </row>
    <row r="384" spans="4:6" x14ac:dyDescent="0.2">
      <c r="D384" s="1" t="b">
        <f t="shared" si="5"/>
        <v>1</v>
      </c>
      <c r="F384" s="6">
        <f>IF(Datos!D384=FALSE,CONCATENATE(Hoja1!A374,Hoja1!B374,Hoja1!C374,Hoja1!D374,Hoja1!E374,Hoja1!F374,Hoja1!G374),)</f>
        <v>0</v>
      </c>
    </row>
    <row r="385" spans="4:6" x14ac:dyDescent="0.2">
      <c r="D385" s="1" t="b">
        <f t="shared" si="5"/>
        <v>1</v>
      </c>
      <c r="F385" s="6">
        <f>IF(Datos!D385=FALSE,CONCATENATE(Hoja1!A375,Hoja1!B375,Hoja1!C375,Hoja1!D375,Hoja1!E375,Hoja1!F375,Hoja1!G375),)</f>
        <v>0</v>
      </c>
    </row>
    <row r="386" spans="4:6" x14ac:dyDescent="0.2">
      <c r="D386" s="1" t="b">
        <f t="shared" si="5"/>
        <v>1</v>
      </c>
      <c r="F386" s="6">
        <f>IF(Datos!D386=FALSE,CONCATENATE(Hoja1!A376,Hoja1!B376,Hoja1!C376,Hoja1!D376,Hoja1!E376,Hoja1!F376,Hoja1!G376),)</f>
        <v>0</v>
      </c>
    </row>
    <row r="387" spans="4:6" x14ac:dyDescent="0.2">
      <c r="D387" s="1" t="b">
        <f t="shared" si="5"/>
        <v>1</v>
      </c>
      <c r="F387" s="6">
        <f>IF(Datos!D387=FALSE,CONCATENATE(Hoja1!A377,Hoja1!B377,Hoja1!C377,Hoja1!D377,Hoja1!E377,Hoja1!F377,Hoja1!G377),)</f>
        <v>0</v>
      </c>
    </row>
    <row r="388" spans="4:6" x14ac:dyDescent="0.2">
      <c r="D388" s="1" t="b">
        <f t="shared" si="5"/>
        <v>1</v>
      </c>
      <c r="F388" s="6">
        <f>IF(Datos!D388=FALSE,CONCATENATE(Hoja1!A378,Hoja1!B378,Hoja1!C378,Hoja1!D378,Hoja1!E378,Hoja1!F378,Hoja1!G378),)</f>
        <v>0</v>
      </c>
    </row>
    <row r="389" spans="4:6" x14ac:dyDescent="0.2">
      <c r="D389" s="1" t="b">
        <f t="shared" si="5"/>
        <v>1</v>
      </c>
      <c r="F389" s="6">
        <f>IF(Datos!D389=FALSE,CONCATENATE(Hoja1!A379,Hoja1!B379,Hoja1!C379,Hoja1!D379,Hoja1!E379,Hoja1!F379,Hoja1!G379),)</f>
        <v>0</v>
      </c>
    </row>
    <row r="390" spans="4:6" x14ac:dyDescent="0.2">
      <c r="D390" s="1" t="b">
        <f t="shared" si="5"/>
        <v>1</v>
      </c>
      <c r="F390" s="6">
        <f>IF(Datos!D390=FALSE,CONCATENATE(Hoja1!A380,Hoja1!B380,Hoja1!C380,Hoja1!D380,Hoja1!E380,Hoja1!F380,Hoja1!G380),)</f>
        <v>0</v>
      </c>
    </row>
    <row r="391" spans="4:6" x14ac:dyDescent="0.2">
      <c r="D391" s="1" t="b">
        <f t="shared" si="5"/>
        <v>1</v>
      </c>
      <c r="F391" s="6">
        <f>IF(Datos!D391=FALSE,CONCATENATE(Hoja1!A381,Hoja1!B381,Hoja1!C381,Hoja1!D381,Hoja1!E381,Hoja1!F381,Hoja1!G381),)</f>
        <v>0</v>
      </c>
    </row>
    <row r="392" spans="4:6" x14ac:dyDescent="0.2">
      <c r="D392" s="1" t="b">
        <f t="shared" si="5"/>
        <v>1</v>
      </c>
      <c r="F392" s="6">
        <f>IF(Datos!D392=FALSE,CONCATENATE(Hoja1!A382,Hoja1!B382,Hoja1!C382,Hoja1!D382,Hoja1!E382,Hoja1!F382,Hoja1!G382),)</f>
        <v>0</v>
      </c>
    </row>
    <row r="393" spans="4:6" x14ac:dyDescent="0.2">
      <c r="D393" s="1" t="b">
        <f t="shared" si="5"/>
        <v>1</v>
      </c>
      <c r="F393" s="6">
        <f>IF(Datos!D393=FALSE,CONCATENATE(Hoja1!A383,Hoja1!B383,Hoja1!C383,Hoja1!D383,Hoja1!E383,Hoja1!F383,Hoja1!G383),)</f>
        <v>0</v>
      </c>
    </row>
    <row r="394" spans="4:6" x14ac:dyDescent="0.2">
      <c r="D394" s="1" t="b">
        <f t="shared" si="5"/>
        <v>1</v>
      </c>
      <c r="F394" s="6">
        <f>IF(Datos!D394=FALSE,CONCATENATE(Hoja1!A384,Hoja1!B384,Hoja1!C384,Hoja1!D384,Hoja1!E384,Hoja1!F384,Hoja1!G384),)</f>
        <v>0</v>
      </c>
    </row>
    <row r="395" spans="4:6" x14ac:dyDescent="0.2">
      <c r="D395" s="1" t="b">
        <f t="shared" si="5"/>
        <v>1</v>
      </c>
      <c r="F395" s="6">
        <f>IF(Datos!D395=FALSE,CONCATENATE(Hoja1!A385,Hoja1!B385,Hoja1!C385,Hoja1!D385,Hoja1!E385,Hoja1!F385,Hoja1!G385),)</f>
        <v>0</v>
      </c>
    </row>
    <row r="396" spans="4:6" x14ac:dyDescent="0.2">
      <c r="D396" s="1" t="b">
        <f t="shared" ref="D396:D459" si="6">ISBLANK(A396)</f>
        <v>1</v>
      </c>
      <c r="F396" s="6">
        <f>IF(Datos!D396=FALSE,CONCATENATE(Hoja1!A386,Hoja1!B386,Hoja1!C386,Hoja1!D386,Hoja1!E386,Hoja1!F386,Hoja1!G386),)</f>
        <v>0</v>
      </c>
    </row>
    <row r="397" spans="4:6" x14ac:dyDescent="0.2">
      <c r="D397" s="1" t="b">
        <f t="shared" si="6"/>
        <v>1</v>
      </c>
      <c r="F397" s="6">
        <f>IF(Datos!D397=FALSE,CONCATENATE(Hoja1!A387,Hoja1!B387,Hoja1!C387,Hoja1!D387,Hoja1!E387,Hoja1!F387,Hoja1!G387),)</f>
        <v>0</v>
      </c>
    </row>
    <row r="398" spans="4:6" x14ac:dyDescent="0.2">
      <c r="D398" s="1" t="b">
        <f t="shared" si="6"/>
        <v>1</v>
      </c>
      <c r="F398" s="6">
        <f>IF(Datos!D398=FALSE,CONCATENATE(Hoja1!A388,Hoja1!B388,Hoja1!C388,Hoja1!D388,Hoja1!E388,Hoja1!F388,Hoja1!G388),)</f>
        <v>0</v>
      </c>
    </row>
    <row r="399" spans="4:6" x14ac:dyDescent="0.2">
      <c r="D399" s="1" t="b">
        <f t="shared" si="6"/>
        <v>1</v>
      </c>
      <c r="F399" s="6">
        <f>IF(Datos!D399=FALSE,CONCATENATE(Hoja1!A389,Hoja1!B389,Hoja1!C389,Hoja1!D389,Hoja1!E389,Hoja1!F389,Hoja1!G389),)</f>
        <v>0</v>
      </c>
    </row>
    <row r="400" spans="4:6" x14ac:dyDescent="0.2">
      <c r="D400" s="1" t="b">
        <f t="shared" si="6"/>
        <v>1</v>
      </c>
      <c r="F400" s="6">
        <f>IF(Datos!D400=FALSE,CONCATENATE(Hoja1!A390,Hoja1!B390,Hoja1!C390,Hoja1!D390,Hoja1!E390,Hoja1!F390,Hoja1!G390),)</f>
        <v>0</v>
      </c>
    </row>
    <row r="401" spans="4:6" x14ac:dyDescent="0.2">
      <c r="D401" s="1" t="b">
        <f t="shared" si="6"/>
        <v>1</v>
      </c>
      <c r="F401" s="6">
        <f>IF(Datos!D401=FALSE,CONCATENATE(Hoja1!A391,Hoja1!B391,Hoja1!C391,Hoja1!D391,Hoja1!E391,Hoja1!F391,Hoja1!G391),)</f>
        <v>0</v>
      </c>
    </row>
    <row r="402" spans="4:6" x14ac:dyDescent="0.2">
      <c r="D402" s="1" t="b">
        <f t="shared" si="6"/>
        <v>1</v>
      </c>
      <c r="F402" s="6">
        <f>IF(Datos!D402=FALSE,CONCATENATE(Hoja1!A392,Hoja1!B392,Hoja1!C392,Hoja1!D392,Hoja1!E392,Hoja1!F392,Hoja1!G392),)</f>
        <v>0</v>
      </c>
    </row>
    <row r="403" spans="4:6" x14ac:dyDescent="0.2">
      <c r="D403" s="1" t="b">
        <f t="shared" si="6"/>
        <v>1</v>
      </c>
      <c r="F403" s="6">
        <f>IF(Datos!D403=FALSE,CONCATENATE(Hoja1!A393,Hoja1!B393,Hoja1!C393,Hoja1!D393,Hoja1!E393,Hoja1!F393,Hoja1!G393),)</f>
        <v>0</v>
      </c>
    </row>
    <row r="404" spans="4:6" x14ac:dyDescent="0.2">
      <c r="D404" s="1" t="b">
        <f t="shared" si="6"/>
        <v>1</v>
      </c>
      <c r="F404" s="6">
        <f>IF(Datos!D404=FALSE,CONCATENATE(Hoja1!A394,Hoja1!B394,Hoja1!C394,Hoja1!D394,Hoja1!E394,Hoja1!F394,Hoja1!G394),)</f>
        <v>0</v>
      </c>
    </row>
    <row r="405" spans="4:6" x14ac:dyDescent="0.2">
      <c r="D405" s="1" t="b">
        <f t="shared" si="6"/>
        <v>1</v>
      </c>
      <c r="F405" s="6">
        <f>IF(Datos!D405=FALSE,CONCATENATE(Hoja1!A395,Hoja1!B395,Hoja1!C395,Hoja1!D395,Hoja1!E395,Hoja1!F395,Hoja1!G395),)</f>
        <v>0</v>
      </c>
    </row>
    <row r="406" spans="4:6" x14ac:dyDescent="0.2">
      <c r="D406" s="1" t="b">
        <f t="shared" si="6"/>
        <v>1</v>
      </c>
      <c r="F406" s="6">
        <f>IF(Datos!D406=FALSE,CONCATENATE(Hoja1!A396,Hoja1!B396,Hoja1!C396,Hoja1!D396,Hoja1!E396,Hoja1!F396,Hoja1!G396),)</f>
        <v>0</v>
      </c>
    </row>
    <row r="407" spans="4:6" x14ac:dyDescent="0.2">
      <c r="D407" s="1" t="b">
        <f t="shared" si="6"/>
        <v>1</v>
      </c>
      <c r="F407" s="6">
        <f>IF(Datos!D407=FALSE,CONCATENATE(Hoja1!A397,Hoja1!B397,Hoja1!C397,Hoja1!D397,Hoja1!E397,Hoja1!F397,Hoja1!G397),)</f>
        <v>0</v>
      </c>
    </row>
    <row r="408" spans="4:6" x14ac:dyDescent="0.2">
      <c r="D408" s="1" t="b">
        <f t="shared" si="6"/>
        <v>1</v>
      </c>
      <c r="F408" s="6">
        <f>IF(Datos!D408=FALSE,CONCATENATE(Hoja1!A398,Hoja1!B398,Hoja1!C398,Hoja1!D398,Hoja1!E398,Hoja1!F398,Hoja1!G398),)</f>
        <v>0</v>
      </c>
    </row>
    <row r="409" spans="4:6" x14ac:dyDescent="0.2">
      <c r="D409" s="1" t="b">
        <f t="shared" si="6"/>
        <v>1</v>
      </c>
      <c r="F409" s="6">
        <f>IF(Datos!D409=FALSE,CONCATENATE(Hoja1!A399,Hoja1!B399,Hoja1!C399,Hoja1!D399,Hoja1!E399,Hoja1!F399,Hoja1!G399),)</f>
        <v>0</v>
      </c>
    </row>
    <row r="410" spans="4:6" x14ac:dyDescent="0.2">
      <c r="D410" s="1" t="b">
        <f t="shared" si="6"/>
        <v>1</v>
      </c>
      <c r="F410" s="6">
        <f>IF(Datos!D410=FALSE,CONCATENATE(Hoja1!A400,Hoja1!B400,Hoja1!C400,Hoja1!D400,Hoja1!E400,Hoja1!F400,Hoja1!G400),)</f>
        <v>0</v>
      </c>
    </row>
    <row r="411" spans="4:6" x14ac:dyDescent="0.2">
      <c r="D411" s="1" t="b">
        <f t="shared" si="6"/>
        <v>1</v>
      </c>
      <c r="F411" s="6">
        <f>IF(Datos!D411=FALSE,CONCATENATE(Hoja1!A401,Hoja1!B401,Hoja1!C401,Hoja1!D401,Hoja1!E401,Hoja1!F401,Hoja1!G401),)</f>
        <v>0</v>
      </c>
    </row>
    <row r="412" spans="4:6" x14ac:dyDescent="0.2">
      <c r="D412" s="1" t="b">
        <f t="shared" si="6"/>
        <v>1</v>
      </c>
      <c r="F412" s="6">
        <f>IF(Datos!D412=FALSE,CONCATENATE(Hoja1!A402,Hoja1!B402,Hoja1!C402,Hoja1!D402,Hoja1!E402,Hoja1!F402,Hoja1!G402),)</f>
        <v>0</v>
      </c>
    </row>
    <row r="413" spans="4:6" x14ac:dyDescent="0.2">
      <c r="D413" s="1" t="b">
        <f t="shared" si="6"/>
        <v>1</v>
      </c>
      <c r="F413" s="6">
        <f>IF(Datos!D413=FALSE,CONCATENATE(Hoja1!A403,Hoja1!B403,Hoja1!C403,Hoja1!D403,Hoja1!E403,Hoja1!F403,Hoja1!G403),)</f>
        <v>0</v>
      </c>
    </row>
    <row r="414" spans="4:6" x14ac:dyDescent="0.2">
      <c r="D414" s="1" t="b">
        <f t="shared" si="6"/>
        <v>1</v>
      </c>
      <c r="F414" s="6">
        <f>IF(Datos!D414=FALSE,CONCATENATE(Hoja1!A404,Hoja1!B404,Hoja1!C404,Hoja1!D404,Hoja1!E404,Hoja1!F404,Hoja1!G404),)</f>
        <v>0</v>
      </c>
    </row>
    <row r="415" spans="4:6" x14ac:dyDescent="0.2">
      <c r="D415" s="1" t="b">
        <f t="shared" si="6"/>
        <v>1</v>
      </c>
      <c r="F415" s="6">
        <f>IF(Datos!D415=FALSE,CONCATENATE(Hoja1!A405,Hoja1!B405,Hoja1!C405,Hoja1!D405,Hoja1!E405,Hoja1!F405,Hoja1!G405),)</f>
        <v>0</v>
      </c>
    </row>
    <row r="416" spans="4:6" x14ac:dyDescent="0.2">
      <c r="D416" s="1" t="b">
        <f t="shared" si="6"/>
        <v>1</v>
      </c>
      <c r="F416" s="6">
        <f>IF(Datos!D416=FALSE,CONCATENATE(Hoja1!A406,Hoja1!B406,Hoja1!C406,Hoja1!D406,Hoja1!E406,Hoja1!F406,Hoja1!G406),)</f>
        <v>0</v>
      </c>
    </row>
    <row r="417" spans="4:6" x14ac:dyDescent="0.2">
      <c r="D417" s="1" t="b">
        <f t="shared" si="6"/>
        <v>1</v>
      </c>
      <c r="F417" s="6">
        <f>IF(Datos!D417=FALSE,CONCATENATE(Hoja1!A407,Hoja1!B407,Hoja1!C407,Hoja1!D407,Hoja1!E407,Hoja1!F407,Hoja1!G407),)</f>
        <v>0</v>
      </c>
    </row>
    <row r="418" spans="4:6" x14ac:dyDescent="0.2">
      <c r="D418" s="1" t="b">
        <f t="shared" si="6"/>
        <v>1</v>
      </c>
      <c r="F418" s="6">
        <f>IF(Datos!D418=FALSE,CONCATENATE(Hoja1!A408,Hoja1!B408,Hoja1!C408,Hoja1!D408,Hoja1!E408,Hoja1!F408,Hoja1!G408),)</f>
        <v>0</v>
      </c>
    </row>
    <row r="419" spans="4:6" x14ac:dyDescent="0.2">
      <c r="D419" s="1" t="b">
        <f t="shared" si="6"/>
        <v>1</v>
      </c>
      <c r="F419" s="6">
        <f>IF(Datos!D419=FALSE,CONCATENATE(Hoja1!A409,Hoja1!B409,Hoja1!C409,Hoja1!D409,Hoja1!E409,Hoja1!F409,Hoja1!G409),)</f>
        <v>0</v>
      </c>
    </row>
    <row r="420" spans="4:6" x14ac:dyDescent="0.2">
      <c r="D420" s="1" t="b">
        <f t="shared" si="6"/>
        <v>1</v>
      </c>
      <c r="F420" s="6">
        <f>IF(Datos!D420=FALSE,CONCATENATE(Hoja1!A410,Hoja1!B410,Hoja1!C410,Hoja1!D410,Hoja1!E410,Hoja1!F410,Hoja1!G410),)</f>
        <v>0</v>
      </c>
    </row>
    <row r="421" spans="4:6" x14ac:dyDescent="0.2">
      <c r="D421" s="1" t="b">
        <f t="shared" si="6"/>
        <v>1</v>
      </c>
      <c r="F421" s="6">
        <f>IF(Datos!D421=FALSE,CONCATENATE(Hoja1!A411,Hoja1!B411,Hoja1!C411,Hoja1!D411,Hoja1!E411,Hoja1!F411,Hoja1!G411),)</f>
        <v>0</v>
      </c>
    </row>
    <row r="422" spans="4:6" x14ac:dyDescent="0.2">
      <c r="D422" s="1" t="b">
        <f t="shared" si="6"/>
        <v>1</v>
      </c>
      <c r="F422" s="6">
        <f>IF(Datos!D422=FALSE,CONCATENATE(Hoja1!A412,Hoja1!B412,Hoja1!C412,Hoja1!D412,Hoja1!E412,Hoja1!F412,Hoja1!G412),)</f>
        <v>0</v>
      </c>
    </row>
    <row r="423" spans="4:6" x14ac:dyDescent="0.2">
      <c r="D423" s="1" t="b">
        <f t="shared" si="6"/>
        <v>1</v>
      </c>
      <c r="F423" s="6">
        <f>IF(Datos!D423=FALSE,CONCATENATE(Hoja1!A413,Hoja1!B413,Hoja1!C413,Hoja1!D413,Hoja1!E413,Hoja1!F413,Hoja1!G413),)</f>
        <v>0</v>
      </c>
    </row>
    <row r="424" spans="4:6" x14ac:dyDescent="0.2">
      <c r="D424" s="1" t="b">
        <f t="shared" si="6"/>
        <v>1</v>
      </c>
      <c r="F424" s="6">
        <f>IF(Datos!D424=FALSE,CONCATENATE(Hoja1!A414,Hoja1!B414,Hoja1!C414,Hoja1!D414,Hoja1!E414,Hoja1!F414,Hoja1!G414),)</f>
        <v>0</v>
      </c>
    </row>
    <row r="425" spans="4:6" x14ac:dyDescent="0.2">
      <c r="D425" s="1" t="b">
        <f t="shared" si="6"/>
        <v>1</v>
      </c>
      <c r="F425" s="6">
        <f>IF(Datos!D425=FALSE,CONCATENATE(Hoja1!A415,Hoja1!B415,Hoja1!C415,Hoja1!D415,Hoja1!E415,Hoja1!F415,Hoja1!G415),)</f>
        <v>0</v>
      </c>
    </row>
    <row r="426" spans="4:6" x14ac:dyDescent="0.2">
      <c r="D426" s="1" t="b">
        <f t="shared" si="6"/>
        <v>1</v>
      </c>
      <c r="F426" s="6">
        <f>IF(Datos!D426=FALSE,CONCATENATE(Hoja1!A416,Hoja1!B416,Hoja1!C416,Hoja1!D416,Hoja1!E416,Hoja1!F416,Hoja1!G416),)</f>
        <v>0</v>
      </c>
    </row>
    <row r="427" spans="4:6" x14ac:dyDescent="0.2">
      <c r="D427" s="1" t="b">
        <f t="shared" si="6"/>
        <v>1</v>
      </c>
      <c r="F427" s="6">
        <f>IF(Datos!D427=FALSE,CONCATENATE(Hoja1!A417,Hoja1!B417,Hoja1!C417,Hoja1!D417,Hoja1!E417,Hoja1!F417,Hoja1!G417),)</f>
        <v>0</v>
      </c>
    </row>
    <row r="428" spans="4:6" x14ac:dyDescent="0.2">
      <c r="D428" s="1" t="b">
        <f t="shared" si="6"/>
        <v>1</v>
      </c>
      <c r="F428" s="6">
        <f>IF(Datos!D428=FALSE,CONCATENATE(Hoja1!A418,Hoja1!B418,Hoja1!C418,Hoja1!D418,Hoja1!E418,Hoja1!F418,Hoja1!G418),)</f>
        <v>0</v>
      </c>
    </row>
    <row r="429" spans="4:6" x14ac:dyDescent="0.2">
      <c r="D429" s="1" t="b">
        <f t="shared" si="6"/>
        <v>1</v>
      </c>
      <c r="F429" s="6">
        <f>IF(Datos!D429=FALSE,CONCATENATE(Hoja1!A419,Hoja1!B419,Hoja1!C419,Hoja1!D419,Hoja1!E419,Hoja1!F419,Hoja1!G419),)</f>
        <v>0</v>
      </c>
    </row>
    <row r="430" spans="4:6" x14ac:dyDescent="0.2">
      <c r="D430" s="1" t="b">
        <f t="shared" si="6"/>
        <v>1</v>
      </c>
      <c r="F430" s="6">
        <f>IF(Datos!D430=FALSE,CONCATENATE(Hoja1!A420,Hoja1!B420,Hoja1!C420,Hoja1!D420,Hoja1!E420,Hoja1!F420,Hoja1!G420),)</f>
        <v>0</v>
      </c>
    </row>
    <row r="431" spans="4:6" x14ac:dyDescent="0.2">
      <c r="D431" s="1" t="b">
        <f t="shared" si="6"/>
        <v>1</v>
      </c>
      <c r="F431" s="6">
        <f>IF(Datos!D431=FALSE,CONCATENATE(Hoja1!A421,Hoja1!B421,Hoja1!C421,Hoja1!D421,Hoja1!E421,Hoja1!F421,Hoja1!G421),)</f>
        <v>0</v>
      </c>
    </row>
    <row r="432" spans="4:6" x14ac:dyDescent="0.2">
      <c r="D432" s="1" t="b">
        <f t="shared" si="6"/>
        <v>1</v>
      </c>
      <c r="F432" s="6">
        <f>IF(Datos!D432=FALSE,CONCATENATE(Hoja1!A422,Hoja1!B422,Hoja1!C422,Hoja1!D422,Hoja1!E422,Hoja1!F422,Hoja1!G422),)</f>
        <v>0</v>
      </c>
    </row>
    <row r="433" spans="4:6" x14ac:dyDescent="0.2">
      <c r="D433" s="1" t="b">
        <f t="shared" si="6"/>
        <v>1</v>
      </c>
      <c r="F433" s="6">
        <f>IF(Datos!D433=FALSE,CONCATENATE(Hoja1!A423,Hoja1!B423,Hoja1!C423,Hoja1!D423,Hoja1!E423,Hoja1!F423,Hoja1!G423),)</f>
        <v>0</v>
      </c>
    </row>
    <row r="434" spans="4:6" x14ac:dyDescent="0.2">
      <c r="D434" s="1" t="b">
        <f t="shared" si="6"/>
        <v>1</v>
      </c>
      <c r="F434" s="6">
        <f>IF(Datos!D434=FALSE,CONCATENATE(Hoja1!A424,Hoja1!B424,Hoja1!C424,Hoja1!D424,Hoja1!E424,Hoja1!F424,Hoja1!G424),)</f>
        <v>0</v>
      </c>
    </row>
    <row r="435" spans="4:6" x14ac:dyDescent="0.2">
      <c r="D435" s="1" t="b">
        <f t="shared" si="6"/>
        <v>1</v>
      </c>
      <c r="F435" s="6">
        <f>IF(Datos!D435=FALSE,CONCATENATE(Hoja1!A425,Hoja1!B425,Hoja1!C425,Hoja1!D425,Hoja1!E425,Hoja1!F425,Hoja1!G425),)</f>
        <v>0</v>
      </c>
    </row>
    <row r="436" spans="4:6" x14ac:dyDescent="0.2">
      <c r="D436" s="1" t="b">
        <f t="shared" si="6"/>
        <v>1</v>
      </c>
      <c r="F436" s="6">
        <f>IF(Datos!D436=FALSE,CONCATENATE(Hoja1!A426,Hoja1!B426,Hoja1!C426,Hoja1!D426,Hoja1!E426,Hoja1!F426,Hoja1!G426),)</f>
        <v>0</v>
      </c>
    </row>
    <row r="437" spans="4:6" x14ac:dyDescent="0.2">
      <c r="D437" s="1" t="b">
        <f t="shared" si="6"/>
        <v>1</v>
      </c>
      <c r="F437" s="6">
        <f>IF(Datos!D437=FALSE,CONCATENATE(Hoja1!A427,Hoja1!B427,Hoja1!C427,Hoja1!D427,Hoja1!E427,Hoja1!F427,Hoja1!G427),)</f>
        <v>0</v>
      </c>
    </row>
    <row r="438" spans="4:6" x14ac:dyDescent="0.2">
      <c r="D438" s="1" t="b">
        <f t="shared" si="6"/>
        <v>1</v>
      </c>
      <c r="F438" s="6">
        <f>IF(Datos!D438=FALSE,CONCATENATE(Hoja1!A428,Hoja1!B428,Hoja1!C428,Hoja1!D428,Hoja1!E428,Hoja1!F428,Hoja1!G428),)</f>
        <v>0</v>
      </c>
    </row>
    <row r="439" spans="4:6" x14ac:dyDescent="0.2">
      <c r="D439" s="1" t="b">
        <f t="shared" si="6"/>
        <v>1</v>
      </c>
      <c r="F439" s="6">
        <f>IF(Datos!D439=FALSE,CONCATENATE(Hoja1!A429,Hoja1!B429,Hoja1!C429,Hoja1!D429,Hoja1!E429,Hoja1!F429,Hoja1!G429),)</f>
        <v>0</v>
      </c>
    </row>
    <row r="440" spans="4:6" x14ac:dyDescent="0.2">
      <c r="D440" s="1" t="b">
        <f t="shared" si="6"/>
        <v>1</v>
      </c>
      <c r="F440" s="6">
        <f>IF(Datos!D440=FALSE,CONCATENATE(Hoja1!A430,Hoja1!B430,Hoja1!C430,Hoja1!D430,Hoja1!E430,Hoja1!F430,Hoja1!G430),)</f>
        <v>0</v>
      </c>
    </row>
    <row r="441" spans="4:6" x14ac:dyDescent="0.2">
      <c r="D441" s="1" t="b">
        <f t="shared" si="6"/>
        <v>1</v>
      </c>
      <c r="F441" s="6">
        <f>IF(Datos!D441=FALSE,CONCATENATE(Hoja1!A431,Hoja1!B431,Hoja1!C431,Hoja1!D431,Hoja1!E431,Hoja1!F431,Hoja1!G431),)</f>
        <v>0</v>
      </c>
    </row>
    <row r="442" spans="4:6" x14ac:dyDescent="0.2">
      <c r="D442" s="1" t="b">
        <f t="shared" si="6"/>
        <v>1</v>
      </c>
      <c r="F442" s="6">
        <f>IF(Datos!D442=FALSE,CONCATENATE(Hoja1!A432,Hoja1!B432,Hoja1!C432,Hoja1!D432,Hoja1!E432,Hoja1!F432,Hoja1!G432),)</f>
        <v>0</v>
      </c>
    </row>
    <row r="443" spans="4:6" x14ac:dyDescent="0.2">
      <c r="D443" s="1" t="b">
        <f t="shared" si="6"/>
        <v>1</v>
      </c>
      <c r="F443" s="6">
        <f>IF(Datos!D443=FALSE,CONCATENATE(Hoja1!A433,Hoja1!B433,Hoja1!C433,Hoja1!D433,Hoja1!E433,Hoja1!F433,Hoja1!G433),)</f>
        <v>0</v>
      </c>
    </row>
    <row r="444" spans="4:6" x14ac:dyDescent="0.2">
      <c r="D444" s="1" t="b">
        <f t="shared" si="6"/>
        <v>1</v>
      </c>
      <c r="F444" s="6">
        <f>IF(Datos!D444=FALSE,CONCATENATE(Hoja1!A434,Hoja1!B434,Hoja1!C434,Hoja1!D434,Hoja1!E434,Hoja1!F434,Hoja1!G434),)</f>
        <v>0</v>
      </c>
    </row>
    <row r="445" spans="4:6" x14ac:dyDescent="0.2">
      <c r="D445" s="1" t="b">
        <f t="shared" si="6"/>
        <v>1</v>
      </c>
      <c r="F445" s="6">
        <f>IF(Datos!D445=FALSE,CONCATENATE(Hoja1!A435,Hoja1!B435,Hoja1!C435,Hoja1!D435,Hoja1!E435,Hoja1!F435,Hoja1!G435),)</f>
        <v>0</v>
      </c>
    </row>
    <row r="446" spans="4:6" x14ac:dyDescent="0.2">
      <c r="D446" s="1" t="b">
        <f t="shared" si="6"/>
        <v>1</v>
      </c>
      <c r="F446" s="6">
        <f>IF(Datos!D446=FALSE,CONCATENATE(Hoja1!A436,Hoja1!B436,Hoja1!C436,Hoja1!D436,Hoja1!E436,Hoja1!F436,Hoja1!G436),)</f>
        <v>0</v>
      </c>
    </row>
    <row r="447" spans="4:6" x14ac:dyDescent="0.2">
      <c r="D447" s="1" t="b">
        <f t="shared" si="6"/>
        <v>1</v>
      </c>
      <c r="F447" s="6">
        <f>IF(Datos!D447=FALSE,CONCATENATE(Hoja1!A437,Hoja1!B437,Hoja1!C437,Hoja1!D437,Hoja1!E437,Hoja1!F437,Hoja1!G437),)</f>
        <v>0</v>
      </c>
    </row>
    <row r="448" spans="4:6" x14ac:dyDescent="0.2">
      <c r="D448" s="1" t="b">
        <f t="shared" si="6"/>
        <v>1</v>
      </c>
      <c r="F448" s="6">
        <f>IF(Datos!D448=FALSE,CONCATENATE(Hoja1!A438,Hoja1!B438,Hoja1!C438,Hoja1!D438,Hoja1!E438,Hoja1!F438,Hoja1!G438),)</f>
        <v>0</v>
      </c>
    </row>
    <row r="449" spans="4:6" x14ac:dyDescent="0.2">
      <c r="D449" s="1" t="b">
        <f t="shared" si="6"/>
        <v>1</v>
      </c>
      <c r="F449" s="6">
        <f>IF(Datos!D449=FALSE,CONCATENATE(Hoja1!A439,Hoja1!B439,Hoja1!C439,Hoja1!D439,Hoja1!E439,Hoja1!F439,Hoja1!G439),)</f>
        <v>0</v>
      </c>
    </row>
    <row r="450" spans="4:6" x14ac:dyDescent="0.2">
      <c r="D450" s="1" t="b">
        <f t="shared" si="6"/>
        <v>1</v>
      </c>
      <c r="F450" s="6">
        <f>IF(Datos!D450=FALSE,CONCATENATE(Hoja1!A440,Hoja1!B440,Hoja1!C440,Hoja1!D440,Hoja1!E440,Hoja1!F440,Hoja1!G440),)</f>
        <v>0</v>
      </c>
    </row>
    <row r="451" spans="4:6" x14ac:dyDescent="0.2">
      <c r="D451" s="1" t="b">
        <f t="shared" si="6"/>
        <v>1</v>
      </c>
      <c r="F451" s="6">
        <f>IF(Datos!D451=FALSE,CONCATENATE(Hoja1!A441,Hoja1!B441,Hoja1!C441,Hoja1!D441,Hoja1!E441,Hoja1!F441,Hoja1!G441),)</f>
        <v>0</v>
      </c>
    </row>
    <row r="452" spans="4:6" x14ac:dyDescent="0.2">
      <c r="D452" s="1" t="b">
        <f t="shared" si="6"/>
        <v>1</v>
      </c>
      <c r="F452" s="6">
        <f>IF(Datos!D452=FALSE,CONCATENATE(Hoja1!A442,Hoja1!B442,Hoja1!C442,Hoja1!D442,Hoja1!E442,Hoja1!F442,Hoja1!G442),)</f>
        <v>0</v>
      </c>
    </row>
    <row r="453" spans="4:6" x14ac:dyDescent="0.2">
      <c r="D453" s="1" t="b">
        <f t="shared" si="6"/>
        <v>1</v>
      </c>
      <c r="F453" s="6">
        <f>IF(Datos!D453=FALSE,CONCATENATE(Hoja1!A443,Hoja1!B443,Hoja1!C443,Hoja1!D443,Hoja1!E443,Hoja1!F443,Hoja1!G443),)</f>
        <v>0</v>
      </c>
    </row>
    <row r="454" spans="4:6" x14ac:dyDescent="0.2">
      <c r="D454" s="1" t="b">
        <f t="shared" si="6"/>
        <v>1</v>
      </c>
      <c r="F454" s="6">
        <f>IF(Datos!D454=FALSE,CONCATENATE(Hoja1!A444,Hoja1!B444,Hoja1!C444,Hoja1!D444,Hoja1!E444,Hoja1!F444,Hoja1!G444),)</f>
        <v>0</v>
      </c>
    </row>
    <row r="455" spans="4:6" x14ac:dyDescent="0.2">
      <c r="D455" s="1" t="b">
        <f t="shared" si="6"/>
        <v>1</v>
      </c>
      <c r="F455" s="6">
        <f>IF(Datos!D455=FALSE,CONCATENATE(Hoja1!A445,Hoja1!B445,Hoja1!C445,Hoja1!D445,Hoja1!E445,Hoja1!F445,Hoja1!G445),)</f>
        <v>0</v>
      </c>
    </row>
    <row r="456" spans="4:6" x14ac:dyDescent="0.2">
      <c r="D456" s="1" t="b">
        <f t="shared" si="6"/>
        <v>1</v>
      </c>
      <c r="F456" s="6">
        <f>IF(Datos!D456=FALSE,CONCATENATE(Hoja1!A446,Hoja1!B446,Hoja1!C446,Hoja1!D446,Hoja1!E446,Hoja1!F446,Hoja1!G446),)</f>
        <v>0</v>
      </c>
    </row>
    <row r="457" spans="4:6" x14ac:dyDescent="0.2">
      <c r="D457" s="1" t="b">
        <f t="shared" si="6"/>
        <v>1</v>
      </c>
      <c r="F457" s="6">
        <f>IF(Datos!D457=FALSE,CONCATENATE(Hoja1!A447,Hoja1!B447,Hoja1!C447,Hoja1!D447,Hoja1!E447,Hoja1!F447,Hoja1!G447),)</f>
        <v>0</v>
      </c>
    </row>
    <row r="458" spans="4:6" x14ac:dyDescent="0.2">
      <c r="D458" s="1" t="b">
        <f t="shared" si="6"/>
        <v>1</v>
      </c>
      <c r="F458" s="6">
        <f>IF(Datos!D458=FALSE,CONCATENATE(Hoja1!A448,Hoja1!B448,Hoja1!C448,Hoja1!D448,Hoja1!E448,Hoja1!F448,Hoja1!G448),)</f>
        <v>0</v>
      </c>
    </row>
    <row r="459" spans="4:6" x14ac:dyDescent="0.2">
      <c r="D459" s="1" t="b">
        <f t="shared" si="6"/>
        <v>1</v>
      </c>
      <c r="F459" s="6">
        <f>IF(Datos!D459=FALSE,CONCATENATE(Hoja1!A449,Hoja1!B449,Hoja1!C449,Hoja1!D449,Hoja1!E449,Hoja1!F449,Hoja1!G449),)</f>
        <v>0</v>
      </c>
    </row>
    <row r="460" spans="4:6" x14ac:dyDescent="0.2">
      <c r="D460" s="1" t="b">
        <f t="shared" ref="D460:D523" si="7">ISBLANK(A460)</f>
        <v>1</v>
      </c>
      <c r="F460" s="6">
        <f>IF(Datos!D460=FALSE,CONCATENATE(Hoja1!A450,Hoja1!B450,Hoja1!C450,Hoja1!D450,Hoja1!E450,Hoja1!F450,Hoja1!G450),)</f>
        <v>0</v>
      </c>
    </row>
    <row r="461" spans="4:6" x14ac:dyDescent="0.2">
      <c r="D461" s="1" t="b">
        <f t="shared" si="7"/>
        <v>1</v>
      </c>
      <c r="F461" s="6">
        <f>IF(Datos!D461=FALSE,CONCATENATE(Hoja1!A451,Hoja1!B451,Hoja1!C451,Hoja1!D451,Hoja1!E451,Hoja1!F451,Hoja1!G451),)</f>
        <v>0</v>
      </c>
    </row>
    <row r="462" spans="4:6" x14ac:dyDescent="0.2">
      <c r="D462" s="1" t="b">
        <f t="shared" si="7"/>
        <v>1</v>
      </c>
      <c r="F462" s="6">
        <f>IF(Datos!D462=FALSE,CONCATENATE(Hoja1!A452,Hoja1!B452,Hoja1!C452,Hoja1!D452,Hoja1!E452,Hoja1!F452,Hoja1!G452),)</f>
        <v>0</v>
      </c>
    </row>
    <row r="463" spans="4:6" x14ac:dyDescent="0.2">
      <c r="D463" s="1" t="b">
        <f t="shared" si="7"/>
        <v>1</v>
      </c>
      <c r="F463" s="6">
        <f>IF(Datos!D463=FALSE,CONCATENATE(Hoja1!A453,Hoja1!B453,Hoja1!C453,Hoja1!D453,Hoja1!E453,Hoja1!F453,Hoja1!G453),)</f>
        <v>0</v>
      </c>
    </row>
    <row r="464" spans="4:6" x14ac:dyDescent="0.2">
      <c r="D464" s="1" t="b">
        <f t="shared" si="7"/>
        <v>1</v>
      </c>
      <c r="F464" s="6">
        <f>IF(Datos!D464=FALSE,CONCATENATE(Hoja1!A454,Hoja1!B454,Hoja1!C454,Hoja1!D454,Hoja1!E454,Hoja1!F454,Hoja1!G454),)</f>
        <v>0</v>
      </c>
    </row>
    <row r="465" spans="4:6" x14ac:dyDescent="0.2">
      <c r="D465" s="1" t="b">
        <f t="shared" si="7"/>
        <v>1</v>
      </c>
      <c r="F465" s="6">
        <f>IF(Datos!D465=FALSE,CONCATENATE(Hoja1!A455,Hoja1!B455,Hoja1!C455,Hoja1!D455,Hoja1!E455,Hoja1!F455,Hoja1!G455),)</f>
        <v>0</v>
      </c>
    </row>
    <row r="466" spans="4:6" x14ac:dyDescent="0.2">
      <c r="D466" s="1" t="b">
        <f t="shared" si="7"/>
        <v>1</v>
      </c>
      <c r="F466" s="6">
        <f>IF(Datos!D466=FALSE,CONCATENATE(Hoja1!A456,Hoja1!B456,Hoja1!C456,Hoja1!D456,Hoja1!E456,Hoja1!F456,Hoja1!G456),)</f>
        <v>0</v>
      </c>
    </row>
    <row r="467" spans="4:6" x14ac:dyDescent="0.2">
      <c r="D467" s="1" t="b">
        <f t="shared" si="7"/>
        <v>1</v>
      </c>
      <c r="F467" s="6">
        <f>IF(Datos!D467=FALSE,CONCATENATE(Hoja1!A457,Hoja1!B457,Hoja1!C457,Hoja1!D457,Hoja1!E457,Hoja1!F457,Hoja1!G457),)</f>
        <v>0</v>
      </c>
    </row>
    <row r="468" spans="4:6" x14ac:dyDescent="0.2">
      <c r="D468" s="1" t="b">
        <f t="shared" si="7"/>
        <v>1</v>
      </c>
      <c r="F468" s="6">
        <f>IF(Datos!D468=FALSE,CONCATENATE(Hoja1!A458,Hoja1!B458,Hoja1!C458,Hoja1!D458,Hoja1!E458,Hoja1!F458,Hoja1!G458),)</f>
        <v>0</v>
      </c>
    </row>
    <row r="469" spans="4:6" x14ac:dyDescent="0.2">
      <c r="D469" s="1" t="b">
        <f t="shared" si="7"/>
        <v>1</v>
      </c>
      <c r="F469" s="6">
        <f>IF(Datos!D469=FALSE,CONCATENATE(Hoja1!A459,Hoja1!B459,Hoja1!C459,Hoja1!D459,Hoja1!E459,Hoja1!F459,Hoja1!G459),)</f>
        <v>0</v>
      </c>
    </row>
    <row r="470" spans="4:6" x14ac:dyDescent="0.2">
      <c r="D470" s="1" t="b">
        <f t="shared" si="7"/>
        <v>1</v>
      </c>
      <c r="F470" s="6">
        <f>IF(Datos!D470=FALSE,CONCATENATE(Hoja1!A460,Hoja1!B460,Hoja1!C460,Hoja1!D460,Hoja1!E460,Hoja1!F460,Hoja1!G460),)</f>
        <v>0</v>
      </c>
    </row>
    <row r="471" spans="4:6" x14ac:dyDescent="0.2">
      <c r="D471" s="1" t="b">
        <f t="shared" si="7"/>
        <v>1</v>
      </c>
      <c r="F471" s="6">
        <f>IF(Datos!D471=FALSE,CONCATENATE(Hoja1!A461,Hoja1!B461,Hoja1!C461,Hoja1!D461,Hoja1!E461,Hoja1!F461,Hoja1!G461),)</f>
        <v>0</v>
      </c>
    </row>
    <row r="472" spans="4:6" x14ac:dyDescent="0.2">
      <c r="D472" s="1" t="b">
        <f t="shared" si="7"/>
        <v>1</v>
      </c>
      <c r="F472" s="6">
        <f>IF(Datos!D472=FALSE,CONCATENATE(Hoja1!A462,Hoja1!B462,Hoja1!C462,Hoja1!D462,Hoja1!E462,Hoja1!F462,Hoja1!G462),)</f>
        <v>0</v>
      </c>
    </row>
    <row r="473" spans="4:6" x14ac:dyDescent="0.2">
      <c r="D473" s="1" t="b">
        <f t="shared" si="7"/>
        <v>1</v>
      </c>
      <c r="F473" s="6">
        <f>IF(Datos!D473=FALSE,CONCATENATE(Hoja1!A463,Hoja1!B463,Hoja1!C463,Hoja1!D463,Hoja1!E463,Hoja1!F463,Hoja1!G463),)</f>
        <v>0</v>
      </c>
    </row>
    <row r="474" spans="4:6" x14ac:dyDescent="0.2">
      <c r="D474" s="1" t="b">
        <f t="shared" si="7"/>
        <v>1</v>
      </c>
      <c r="F474" s="6">
        <f>IF(Datos!D474=FALSE,CONCATENATE(Hoja1!A464,Hoja1!B464,Hoja1!C464,Hoja1!D464,Hoja1!E464,Hoja1!F464,Hoja1!G464),)</f>
        <v>0</v>
      </c>
    </row>
    <row r="475" spans="4:6" x14ac:dyDescent="0.2">
      <c r="D475" s="1" t="b">
        <f t="shared" si="7"/>
        <v>1</v>
      </c>
      <c r="F475" s="6">
        <f>IF(Datos!D475=FALSE,CONCATENATE(Hoja1!A465,Hoja1!B465,Hoja1!C465,Hoja1!D465,Hoja1!E465,Hoja1!F465,Hoja1!G465),)</f>
        <v>0</v>
      </c>
    </row>
    <row r="476" spans="4:6" x14ac:dyDescent="0.2">
      <c r="D476" s="1" t="b">
        <f t="shared" si="7"/>
        <v>1</v>
      </c>
      <c r="F476" s="6">
        <f>IF(Datos!D476=FALSE,CONCATENATE(Hoja1!A466,Hoja1!B466,Hoja1!C466,Hoja1!D466,Hoja1!E466,Hoja1!F466,Hoja1!G466),)</f>
        <v>0</v>
      </c>
    </row>
    <row r="477" spans="4:6" x14ac:dyDescent="0.2">
      <c r="D477" s="1" t="b">
        <f t="shared" si="7"/>
        <v>1</v>
      </c>
      <c r="F477" s="6">
        <f>IF(Datos!D477=FALSE,CONCATENATE(Hoja1!A467,Hoja1!B467,Hoja1!C467,Hoja1!D467,Hoja1!E467,Hoja1!F467,Hoja1!G467),)</f>
        <v>0</v>
      </c>
    </row>
    <row r="478" spans="4:6" x14ac:dyDescent="0.2">
      <c r="D478" s="1" t="b">
        <f t="shared" si="7"/>
        <v>1</v>
      </c>
      <c r="F478" s="6">
        <f>IF(Datos!D478=FALSE,CONCATENATE(Hoja1!A468,Hoja1!B468,Hoja1!C468,Hoja1!D468,Hoja1!E468,Hoja1!F468,Hoja1!G468),)</f>
        <v>0</v>
      </c>
    </row>
    <row r="479" spans="4:6" x14ac:dyDescent="0.2">
      <c r="D479" s="1" t="b">
        <f t="shared" si="7"/>
        <v>1</v>
      </c>
      <c r="F479" s="6">
        <f>IF(Datos!D479=FALSE,CONCATENATE(Hoja1!A469,Hoja1!B469,Hoja1!C469,Hoja1!D469,Hoja1!E469,Hoja1!F469,Hoja1!G469),)</f>
        <v>0</v>
      </c>
    </row>
    <row r="480" spans="4:6" x14ac:dyDescent="0.2">
      <c r="D480" s="1" t="b">
        <f t="shared" si="7"/>
        <v>1</v>
      </c>
      <c r="F480" s="6">
        <f>IF(Datos!D480=FALSE,CONCATENATE(Hoja1!A470,Hoja1!B470,Hoja1!C470,Hoja1!D470,Hoja1!E470,Hoja1!F470,Hoja1!G470),)</f>
        <v>0</v>
      </c>
    </row>
    <row r="481" spans="4:6" x14ac:dyDescent="0.2">
      <c r="D481" s="1" t="b">
        <f t="shared" si="7"/>
        <v>1</v>
      </c>
      <c r="F481" s="6">
        <f>IF(Datos!D481=FALSE,CONCATENATE(Hoja1!A471,Hoja1!B471,Hoja1!C471,Hoja1!D471,Hoja1!E471,Hoja1!F471,Hoja1!G471),)</f>
        <v>0</v>
      </c>
    </row>
    <row r="482" spans="4:6" x14ac:dyDescent="0.2">
      <c r="D482" s="1" t="b">
        <f t="shared" si="7"/>
        <v>1</v>
      </c>
      <c r="F482" s="6">
        <f>IF(Datos!D482=FALSE,CONCATENATE(Hoja1!A472,Hoja1!B472,Hoja1!C472,Hoja1!D472,Hoja1!E472,Hoja1!F472,Hoja1!G472),)</f>
        <v>0</v>
      </c>
    </row>
    <row r="483" spans="4:6" x14ac:dyDescent="0.2">
      <c r="D483" s="1" t="b">
        <f t="shared" si="7"/>
        <v>1</v>
      </c>
      <c r="F483" s="6">
        <f>IF(Datos!D483=FALSE,CONCATENATE(Hoja1!A473,Hoja1!B473,Hoja1!C473,Hoja1!D473,Hoja1!E473,Hoja1!F473,Hoja1!G473),)</f>
        <v>0</v>
      </c>
    </row>
    <row r="484" spans="4:6" x14ac:dyDescent="0.2">
      <c r="D484" s="1" t="b">
        <f t="shared" si="7"/>
        <v>1</v>
      </c>
      <c r="F484" s="6">
        <f>IF(Datos!D484=FALSE,CONCATENATE(Hoja1!A474,Hoja1!B474,Hoja1!C474,Hoja1!D474,Hoja1!E474,Hoja1!F474,Hoja1!G474),)</f>
        <v>0</v>
      </c>
    </row>
    <row r="485" spans="4:6" x14ac:dyDescent="0.2">
      <c r="D485" s="1" t="b">
        <f t="shared" si="7"/>
        <v>1</v>
      </c>
      <c r="F485" s="6">
        <f>IF(Datos!D485=FALSE,CONCATENATE(Hoja1!A475,Hoja1!B475,Hoja1!C475,Hoja1!D475,Hoja1!E475,Hoja1!F475,Hoja1!G475),)</f>
        <v>0</v>
      </c>
    </row>
    <row r="486" spans="4:6" x14ac:dyDescent="0.2">
      <c r="D486" s="1" t="b">
        <f t="shared" si="7"/>
        <v>1</v>
      </c>
      <c r="F486" s="6">
        <f>IF(Datos!D486=FALSE,CONCATENATE(Hoja1!A476,Hoja1!B476,Hoja1!C476,Hoja1!D476,Hoja1!E476,Hoja1!F476,Hoja1!G476),)</f>
        <v>0</v>
      </c>
    </row>
    <row r="487" spans="4:6" x14ac:dyDescent="0.2">
      <c r="D487" s="1" t="b">
        <f t="shared" si="7"/>
        <v>1</v>
      </c>
      <c r="F487" s="6">
        <f>IF(Datos!D487=FALSE,CONCATENATE(Hoja1!A477,Hoja1!B477,Hoja1!C477,Hoja1!D477,Hoja1!E477,Hoja1!F477,Hoja1!G477),)</f>
        <v>0</v>
      </c>
    </row>
    <row r="488" spans="4:6" x14ac:dyDescent="0.2">
      <c r="D488" s="1" t="b">
        <f t="shared" si="7"/>
        <v>1</v>
      </c>
      <c r="F488" s="6">
        <f>IF(Datos!D488=FALSE,CONCATENATE(Hoja1!A478,Hoja1!B478,Hoja1!C478,Hoja1!D478,Hoja1!E478,Hoja1!F478,Hoja1!G478),)</f>
        <v>0</v>
      </c>
    </row>
    <row r="489" spans="4:6" x14ac:dyDescent="0.2">
      <c r="D489" s="1" t="b">
        <f t="shared" si="7"/>
        <v>1</v>
      </c>
      <c r="F489" s="6">
        <f>IF(Datos!D489=FALSE,CONCATENATE(Hoja1!A479,Hoja1!B479,Hoja1!C479,Hoja1!D479,Hoja1!E479,Hoja1!F479,Hoja1!G479),)</f>
        <v>0</v>
      </c>
    </row>
    <row r="490" spans="4:6" x14ac:dyDescent="0.2">
      <c r="D490" s="1" t="b">
        <f t="shared" si="7"/>
        <v>1</v>
      </c>
      <c r="F490" s="6">
        <f>IF(Datos!D490=FALSE,CONCATENATE(Hoja1!A480,Hoja1!B480,Hoja1!C480,Hoja1!D480,Hoja1!E480,Hoja1!F480,Hoja1!G480),)</f>
        <v>0</v>
      </c>
    </row>
    <row r="491" spans="4:6" x14ac:dyDescent="0.2">
      <c r="D491" s="1" t="b">
        <f t="shared" si="7"/>
        <v>1</v>
      </c>
      <c r="F491" s="6">
        <f>IF(Datos!D491=FALSE,CONCATENATE(Hoja1!A481,Hoja1!B481,Hoja1!C481,Hoja1!D481,Hoja1!E481,Hoja1!F481,Hoja1!G481),)</f>
        <v>0</v>
      </c>
    </row>
    <row r="492" spans="4:6" x14ac:dyDescent="0.2">
      <c r="D492" s="1" t="b">
        <f t="shared" si="7"/>
        <v>1</v>
      </c>
      <c r="F492" s="6">
        <f>IF(Datos!D492=FALSE,CONCATENATE(Hoja1!A482,Hoja1!B482,Hoja1!C482,Hoja1!D482,Hoja1!E482,Hoja1!F482,Hoja1!G482),)</f>
        <v>0</v>
      </c>
    </row>
    <row r="493" spans="4:6" x14ac:dyDescent="0.2">
      <c r="D493" s="1" t="b">
        <f t="shared" si="7"/>
        <v>1</v>
      </c>
      <c r="F493" s="6">
        <f>IF(Datos!D493=FALSE,CONCATENATE(Hoja1!A483,Hoja1!B483,Hoja1!C483,Hoja1!D483,Hoja1!E483,Hoja1!F483,Hoja1!G483),)</f>
        <v>0</v>
      </c>
    </row>
    <row r="494" spans="4:6" x14ac:dyDescent="0.2">
      <c r="D494" s="1" t="b">
        <f t="shared" si="7"/>
        <v>1</v>
      </c>
      <c r="F494" s="6">
        <f>IF(Datos!D494=FALSE,CONCATENATE(Hoja1!A484,Hoja1!B484,Hoja1!C484,Hoja1!D484,Hoja1!E484,Hoja1!F484,Hoja1!G484),)</f>
        <v>0</v>
      </c>
    </row>
    <row r="495" spans="4:6" x14ac:dyDescent="0.2">
      <c r="D495" s="1" t="b">
        <f t="shared" si="7"/>
        <v>1</v>
      </c>
      <c r="F495" s="6">
        <f>IF(Datos!D495=FALSE,CONCATENATE(Hoja1!A485,Hoja1!B485,Hoja1!C485,Hoja1!D485,Hoja1!E485,Hoja1!F485,Hoja1!G485),)</f>
        <v>0</v>
      </c>
    </row>
    <row r="496" spans="4:6" x14ac:dyDescent="0.2">
      <c r="D496" s="1" t="b">
        <f t="shared" si="7"/>
        <v>1</v>
      </c>
      <c r="F496" s="6">
        <f>IF(Datos!D496=FALSE,CONCATENATE(Hoja1!A486,Hoja1!B486,Hoja1!C486,Hoja1!D486,Hoja1!E486,Hoja1!F486,Hoja1!G486),)</f>
        <v>0</v>
      </c>
    </row>
    <row r="497" spans="4:6" x14ac:dyDescent="0.2">
      <c r="D497" s="1" t="b">
        <f t="shared" si="7"/>
        <v>1</v>
      </c>
      <c r="F497" s="6">
        <f>IF(Datos!D497=FALSE,CONCATENATE(Hoja1!A487,Hoja1!B487,Hoja1!C487,Hoja1!D487,Hoja1!E487,Hoja1!F487,Hoja1!G487),)</f>
        <v>0</v>
      </c>
    </row>
    <row r="498" spans="4:6" x14ac:dyDescent="0.2">
      <c r="D498" s="1" t="b">
        <f t="shared" si="7"/>
        <v>1</v>
      </c>
      <c r="F498" s="6">
        <f>IF(Datos!D498=FALSE,CONCATENATE(Hoja1!A488,Hoja1!B488,Hoja1!C488,Hoja1!D488,Hoja1!E488,Hoja1!F488,Hoja1!G488),)</f>
        <v>0</v>
      </c>
    </row>
    <row r="499" spans="4:6" x14ac:dyDescent="0.2">
      <c r="D499" s="1" t="b">
        <f t="shared" si="7"/>
        <v>1</v>
      </c>
      <c r="F499" s="6">
        <f>IF(Datos!D499=FALSE,CONCATENATE(Hoja1!A489,Hoja1!B489,Hoja1!C489,Hoja1!D489,Hoja1!E489,Hoja1!F489,Hoja1!G489),)</f>
        <v>0</v>
      </c>
    </row>
    <row r="500" spans="4:6" x14ac:dyDescent="0.2">
      <c r="D500" s="1" t="b">
        <f t="shared" si="7"/>
        <v>1</v>
      </c>
      <c r="F500" s="6">
        <f>IF(Datos!D500=FALSE,CONCATENATE(Hoja1!A490,Hoja1!B490,Hoja1!C490,Hoja1!D490,Hoja1!E490,Hoja1!F490,Hoja1!G490),)</f>
        <v>0</v>
      </c>
    </row>
    <row r="501" spans="4:6" x14ac:dyDescent="0.2">
      <c r="D501" s="1" t="b">
        <f t="shared" si="7"/>
        <v>1</v>
      </c>
      <c r="F501" s="6">
        <f>IF(Datos!D501=FALSE,CONCATENATE(Hoja1!A491,Hoja1!B491,Hoja1!C491,Hoja1!D491,Hoja1!E491,Hoja1!F491,Hoja1!G491),)</f>
        <v>0</v>
      </c>
    </row>
    <row r="502" spans="4:6" x14ac:dyDescent="0.2">
      <c r="D502" s="1" t="b">
        <f t="shared" si="7"/>
        <v>1</v>
      </c>
      <c r="F502" s="6">
        <f>IF(Datos!D502=FALSE,CONCATENATE(Hoja1!A492,Hoja1!B492,Hoja1!C492,Hoja1!D492,Hoja1!E492,Hoja1!F492,Hoja1!G492),)</f>
        <v>0</v>
      </c>
    </row>
    <row r="503" spans="4:6" x14ac:dyDescent="0.2">
      <c r="D503" s="1" t="b">
        <f t="shared" si="7"/>
        <v>1</v>
      </c>
      <c r="F503" s="6">
        <f>IF(Datos!D503=FALSE,CONCATENATE(Hoja1!A493,Hoja1!B493,Hoja1!C493,Hoja1!D493,Hoja1!E493,Hoja1!F493,Hoja1!G493),)</f>
        <v>0</v>
      </c>
    </row>
    <row r="504" spans="4:6" x14ac:dyDescent="0.2">
      <c r="D504" s="1" t="b">
        <f t="shared" si="7"/>
        <v>1</v>
      </c>
      <c r="F504" s="6">
        <f>IF(Datos!D504=FALSE,CONCATENATE(Hoja1!A494,Hoja1!B494,Hoja1!C494,Hoja1!D494,Hoja1!E494,Hoja1!F494,Hoja1!G494),)</f>
        <v>0</v>
      </c>
    </row>
    <row r="505" spans="4:6" x14ac:dyDescent="0.2">
      <c r="D505" s="1" t="b">
        <f t="shared" si="7"/>
        <v>1</v>
      </c>
      <c r="F505" s="6">
        <f>IF(Datos!D505=FALSE,CONCATENATE(Hoja1!A495,Hoja1!B495,Hoja1!C495,Hoja1!D495,Hoja1!E495,Hoja1!F495,Hoja1!G495),)</f>
        <v>0</v>
      </c>
    </row>
    <row r="506" spans="4:6" x14ac:dyDescent="0.2">
      <c r="D506" s="1" t="b">
        <f t="shared" si="7"/>
        <v>1</v>
      </c>
      <c r="F506" s="6">
        <f>IF(Datos!D506=FALSE,CONCATENATE(Hoja1!A496,Hoja1!B496,Hoja1!C496,Hoja1!D496,Hoja1!E496,Hoja1!F496,Hoja1!G496),)</f>
        <v>0</v>
      </c>
    </row>
    <row r="507" spans="4:6" x14ac:dyDescent="0.2">
      <c r="D507" s="1" t="b">
        <f t="shared" si="7"/>
        <v>1</v>
      </c>
      <c r="F507" s="6">
        <f>IF(Datos!D507=FALSE,CONCATENATE(Hoja1!A497,Hoja1!B497,Hoja1!C497,Hoja1!D497,Hoja1!E497,Hoja1!F497,Hoja1!G497),)</f>
        <v>0</v>
      </c>
    </row>
    <row r="508" spans="4:6" x14ac:dyDescent="0.2">
      <c r="D508" s="1" t="b">
        <f t="shared" si="7"/>
        <v>1</v>
      </c>
      <c r="F508" s="6">
        <f>IF(Datos!D508=FALSE,CONCATENATE(Hoja1!A498,Hoja1!B498,Hoja1!C498,Hoja1!D498,Hoja1!E498,Hoja1!F498,Hoja1!G498),)</f>
        <v>0</v>
      </c>
    </row>
    <row r="509" spans="4:6" x14ac:dyDescent="0.2">
      <c r="D509" s="1" t="b">
        <f t="shared" si="7"/>
        <v>1</v>
      </c>
      <c r="F509" s="6">
        <f>IF(Datos!D509=FALSE,CONCATENATE(Hoja1!A499,Hoja1!B499,Hoja1!C499,Hoja1!D499,Hoja1!E499,Hoja1!F499,Hoja1!G499),)</f>
        <v>0</v>
      </c>
    </row>
    <row r="510" spans="4:6" x14ac:dyDescent="0.2">
      <c r="D510" s="1" t="b">
        <f t="shared" si="7"/>
        <v>1</v>
      </c>
      <c r="F510" s="6">
        <f>IF(Datos!D510=FALSE,CONCATENATE(Hoja1!A500,Hoja1!B500,Hoja1!C500,Hoja1!D500,Hoja1!E500,Hoja1!F500,Hoja1!G500),)</f>
        <v>0</v>
      </c>
    </row>
    <row r="511" spans="4:6" x14ac:dyDescent="0.2">
      <c r="D511" s="1" t="b">
        <f t="shared" si="7"/>
        <v>1</v>
      </c>
      <c r="F511" s="6">
        <f>IF(Datos!D511=FALSE,CONCATENATE(Hoja1!A501,Hoja1!B501,Hoja1!C501,Hoja1!D501,Hoja1!E501,Hoja1!F501,Hoja1!G501),)</f>
        <v>0</v>
      </c>
    </row>
    <row r="512" spans="4:6" x14ac:dyDescent="0.2">
      <c r="D512" s="1" t="b">
        <f t="shared" si="7"/>
        <v>1</v>
      </c>
      <c r="F512" s="6">
        <f>IF(Datos!D512=FALSE,CONCATENATE(Hoja1!A502,Hoja1!B502,Hoja1!C502,Hoja1!D502,Hoja1!E502,Hoja1!F502,Hoja1!G502),)</f>
        <v>0</v>
      </c>
    </row>
    <row r="513" spans="4:6" x14ac:dyDescent="0.2">
      <c r="D513" s="1" t="b">
        <f t="shared" si="7"/>
        <v>1</v>
      </c>
      <c r="F513" s="6">
        <f>IF(Datos!D513=FALSE,CONCATENATE(Hoja1!A503,Hoja1!B503,Hoja1!C503,Hoja1!D503,Hoja1!E503,Hoja1!F503,Hoja1!G503),)</f>
        <v>0</v>
      </c>
    </row>
    <row r="514" spans="4:6" x14ac:dyDescent="0.2">
      <c r="D514" s="1" t="b">
        <f t="shared" si="7"/>
        <v>1</v>
      </c>
      <c r="F514" s="6">
        <f>IF(Datos!D514=FALSE,CONCATENATE(Hoja1!A504,Hoja1!B504,Hoja1!C504,Hoja1!D504,Hoja1!E504,Hoja1!F504,Hoja1!G504),)</f>
        <v>0</v>
      </c>
    </row>
    <row r="515" spans="4:6" x14ac:dyDescent="0.2">
      <c r="D515" s="1" t="b">
        <f t="shared" si="7"/>
        <v>1</v>
      </c>
      <c r="F515" s="6">
        <f>IF(Datos!D515=FALSE,CONCATENATE(Hoja1!A505,Hoja1!B505,Hoja1!C505,Hoja1!D505,Hoja1!E505,Hoja1!F505,Hoja1!G505),)</f>
        <v>0</v>
      </c>
    </row>
    <row r="516" spans="4:6" x14ac:dyDescent="0.2">
      <c r="D516" s="1" t="b">
        <f t="shared" si="7"/>
        <v>1</v>
      </c>
      <c r="F516" s="6">
        <f>IF(Datos!D516=FALSE,CONCATENATE(Hoja1!A506,Hoja1!B506,Hoja1!C506,Hoja1!D506,Hoja1!E506,Hoja1!F506,Hoja1!G506),)</f>
        <v>0</v>
      </c>
    </row>
    <row r="517" spans="4:6" x14ac:dyDescent="0.2">
      <c r="D517" s="1" t="b">
        <f t="shared" si="7"/>
        <v>1</v>
      </c>
      <c r="F517" s="6">
        <f>IF(Datos!D517=FALSE,CONCATENATE(Hoja1!A507,Hoja1!B507,Hoja1!C507,Hoja1!D507,Hoja1!E507,Hoja1!F507,Hoja1!G507),)</f>
        <v>0</v>
      </c>
    </row>
    <row r="518" spans="4:6" x14ac:dyDescent="0.2">
      <c r="D518" s="1" t="b">
        <f t="shared" si="7"/>
        <v>1</v>
      </c>
      <c r="F518" s="6">
        <f>IF(Datos!D518=FALSE,CONCATENATE(Hoja1!A508,Hoja1!B508,Hoja1!C508,Hoja1!D508,Hoja1!E508,Hoja1!F508,Hoja1!G508),)</f>
        <v>0</v>
      </c>
    </row>
    <row r="519" spans="4:6" x14ac:dyDescent="0.2">
      <c r="D519" s="1" t="b">
        <f t="shared" si="7"/>
        <v>1</v>
      </c>
      <c r="F519" s="6">
        <f>IF(Datos!D519=FALSE,CONCATENATE(Hoja1!A509,Hoja1!B509,Hoja1!C509,Hoja1!D509,Hoja1!E509,Hoja1!F509,Hoja1!G509),)</f>
        <v>0</v>
      </c>
    </row>
    <row r="520" spans="4:6" x14ac:dyDescent="0.2">
      <c r="D520" s="1" t="b">
        <f t="shared" si="7"/>
        <v>1</v>
      </c>
      <c r="F520" s="6">
        <f>IF(Datos!D520=FALSE,CONCATENATE(Hoja1!A510,Hoja1!B510,Hoja1!C510,Hoja1!D510,Hoja1!E510,Hoja1!F510,Hoja1!G510),)</f>
        <v>0</v>
      </c>
    </row>
    <row r="521" spans="4:6" x14ac:dyDescent="0.2">
      <c r="D521" s="1" t="b">
        <f t="shared" si="7"/>
        <v>1</v>
      </c>
      <c r="F521" s="6">
        <f>IF(Datos!D521=FALSE,CONCATENATE(Hoja1!A511,Hoja1!B511,Hoja1!C511,Hoja1!D511,Hoja1!E511,Hoja1!F511,Hoja1!G511),)</f>
        <v>0</v>
      </c>
    </row>
    <row r="522" spans="4:6" x14ac:dyDescent="0.2">
      <c r="D522" s="1" t="b">
        <f t="shared" si="7"/>
        <v>1</v>
      </c>
      <c r="F522" s="6">
        <f>IF(Datos!D522=FALSE,CONCATENATE(Hoja1!A512,Hoja1!B512,Hoja1!C512,Hoja1!D512,Hoja1!E512,Hoja1!F512,Hoja1!G512),)</f>
        <v>0</v>
      </c>
    </row>
    <row r="523" spans="4:6" x14ac:dyDescent="0.2">
      <c r="D523" s="1" t="b">
        <f t="shared" si="7"/>
        <v>1</v>
      </c>
      <c r="F523" s="6">
        <f>IF(Datos!D523=FALSE,CONCATENATE(Hoja1!A513,Hoja1!B513,Hoja1!C513,Hoja1!D513,Hoja1!E513,Hoja1!F513,Hoja1!G513),)</f>
        <v>0</v>
      </c>
    </row>
    <row r="524" spans="4:6" x14ac:dyDescent="0.2">
      <c r="D524" s="1" t="b">
        <f t="shared" ref="D524:D587" si="8">ISBLANK(A524)</f>
        <v>1</v>
      </c>
      <c r="F524" s="6">
        <f>IF(Datos!D524=FALSE,CONCATENATE(Hoja1!A514,Hoja1!B514,Hoja1!C514,Hoja1!D514,Hoja1!E514,Hoja1!F514,Hoja1!G514),)</f>
        <v>0</v>
      </c>
    </row>
    <row r="525" spans="4:6" x14ac:dyDescent="0.2">
      <c r="D525" s="1" t="b">
        <f t="shared" si="8"/>
        <v>1</v>
      </c>
      <c r="F525" s="6">
        <f>IF(Datos!D525=FALSE,CONCATENATE(Hoja1!A515,Hoja1!B515,Hoja1!C515,Hoja1!D515,Hoja1!E515,Hoja1!F515,Hoja1!G515),)</f>
        <v>0</v>
      </c>
    </row>
    <row r="526" spans="4:6" x14ac:dyDescent="0.2">
      <c r="D526" s="1" t="b">
        <f t="shared" si="8"/>
        <v>1</v>
      </c>
      <c r="F526" s="6">
        <f>IF(Datos!D526=FALSE,CONCATENATE(Hoja1!A516,Hoja1!B516,Hoja1!C516,Hoja1!D516,Hoja1!E516,Hoja1!F516,Hoja1!G516),)</f>
        <v>0</v>
      </c>
    </row>
    <row r="527" spans="4:6" x14ac:dyDescent="0.2">
      <c r="D527" s="1" t="b">
        <f t="shared" si="8"/>
        <v>1</v>
      </c>
      <c r="F527" s="6">
        <f>IF(Datos!D527=FALSE,CONCATENATE(Hoja1!A517,Hoja1!B517,Hoja1!C517,Hoja1!D517,Hoja1!E517,Hoja1!F517,Hoja1!G517),)</f>
        <v>0</v>
      </c>
    </row>
    <row r="528" spans="4:6" x14ac:dyDescent="0.2">
      <c r="D528" s="1" t="b">
        <f t="shared" si="8"/>
        <v>1</v>
      </c>
      <c r="F528" s="6">
        <f>IF(Datos!D528=FALSE,CONCATENATE(Hoja1!A518,Hoja1!B518,Hoja1!C518,Hoja1!D518,Hoja1!E518,Hoja1!F518,Hoja1!G518),)</f>
        <v>0</v>
      </c>
    </row>
    <row r="529" spans="4:6" x14ac:dyDescent="0.2">
      <c r="D529" s="1" t="b">
        <f t="shared" si="8"/>
        <v>1</v>
      </c>
      <c r="F529" s="6">
        <f>IF(Datos!D529=FALSE,CONCATENATE(Hoja1!A519,Hoja1!B519,Hoja1!C519,Hoja1!D519,Hoja1!E519,Hoja1!F519,Hoja1!G519),)</f>
        <v>0</v>
      </c>
    </row>
    <row r="530" spans="4:6" x14ac:dyDescent="0.2">
      <c r="D530" s="1" t="b">
        <f t="shared" si="8"/>
        <v>1</v>
      </c>
      <c r="F530" s="6">
        <f>IF(Datos!D530=FALSE,CONCATENATE(Hoja1!A520,Hoja1!B520,Hoja1!C520,Hoja1!D520,Hoja1!E520,Hoja1!F520,Hoja1!G520),)</f>
        <v>0</v>
      </c>
    </row>
    <row r="531" spans="4:6" x14ac:dyDescent="0.2">
      <c r="D531" s="1" t="b">
        <f t="shared" si="8"/>
        <v>1</v>
      </c>
      <c r="F531" s="6">
        <f>IF(Datos!D531=FALSE,CONCATENATE(Hoja1!A521,Hoja1!B521,Hoja1!C521,Hoja1!D521,Hoja1!E521,Hoja1!F521,Hoja1!G521),)</f>
        <v>0</v>
      </c>
    </row>
    <row r="532" spans="4:6" x14ac:dyDescent="0.2">
      <c r="D532" s="1" t="b">
        <f t="shared" si="8"/>
        <v>1</v>
      </c>
      <c r="F532" s="6">
        <f>IF(Datos!D532=FALSE,CONCATENATE(Hoja1!A522,Hoja1!B522,Hoja1!C522,Hoja1!D522,Hoja1!E522,Hoja1!F522,Hoja1!G522),)</f>
        <v>0</v>
      </c>
    </row>
    <row r="533" spans="4:6" x14ac:dyDescent="0.2">
      <c r="D533" s="1" t="b">
        <f t="shared" si="8"/>
        <v>1</v>
      </c>
      <c r="F533" s="6">
        <f>IF(Datos!D533=FALSE,CONCATENATE(Hoja1!A523,Hoja1!B523,Hoja1!C523,Hoja1!D523,Hoja1!E523,Hoja1!F523,Hoja1!G523),)</f>
        <v>0</v>
      </c>
    </row>
    <row r="534" spans="4:6" x14ac:dyDescent="0.2">
      <c r="D534" s="1" t="b">
        <f t="shared" si="8"/>
        <v>1</v>
      </c>
      <c r="F534" s="6">
        <f>IF(Datos!D534=FALSE,CONCATENATE(Hoja1!A524,Hoja1!B524,Hoja1!C524,Hoja1!D524,Hoja1!E524,Hoja1!F524,Hoja1!G524),)</f>
        <v>0</v>
      </c>
    </row>
    <row r="535" spans="4:6" x14ac:dyDescent="0.2">
      <c r="D535" s="1" t="b">
        <f t="shared" si="8"/>
        <v>1</v>
      </c>
      <c r="F535" s="6">
        <f>IF(Datos!D535=FALSE,CONCATENATE(Hoja1!A525,Hoja1!B525,Hoja1!C525,Hoja1!D525,Hoja1!E525,Hoja1!F525,Hoja1!G525),)</f>
        <v>0</v>
      </c>
    </row>
    <row r="536" spans="4:6" x14ac:dyDescent="0.2">
      <c r="D536" s="1" t="b">
        <f t="shared" si="8"/>
        <v>1</v>
      </c>
      <c r="F536" s="6">
        <f>IF(Datos!D536=FALSE,CONCATENATE(Hoja1!A526,Hoja1!B526,Hoja1!C526,Hoja1!D526,Hoja1!E526,Hoja1!F526,Hoja1!G526),)</f>
        <v>0</v>
      </c>
    </row>
    <row r="537" spans="4:6" x14ac:dyDescent="0.2">
      <c r="D537" s="1" t="b">
        <f t="shared" si="8"/>
        <v>1</v>
      </c>
      <c r="F537" s="6">
        <f>IF(Datos!D537=FALSE,CONCATENATE(Hoja1!A527,Hoja1!B527,Hoja1!C527,Hoja1!D527,Hoja1!E527,Hoja1!F527,Hoja1!G527),)</f>
        <v>0</v>
      </c>
    </row>
    <row r="538" spans="4:6" x14ac:dyDescent="0.2">
      <c r="D538" s="1" t="b">
        <f t="shared" si="8"/>
        <v>1</v>
      </c>
      <c r="F538" s="6">
        <f>IF(Datos!D538=FALSE,CONCATENATE(Hoja1!A528,Hoja1!B528,Hoja1!C528,Hoja1!D528,Hoja1!E528,Hoja1!F528,Hoja1!G528),)</f>
        <v>0</v>
      </c>
    </row>
    <row r="539" spans="4:6" x14ac:dyDescent="0.2">
      <c r="D539" s="1" t="b">
        <f t="shared" si="8"/>
        <v>1</v>
      </c>
      <c r="F539" s="6">
        <f>IF(Datos!D539=FALSE,CONCATENATE(Hoja1!A529,Hoja1!B529,Hoja1!C529,Hoja1!D529,Hoja1!E529,Hoja1!F529,Hoja1!G529),)</f>
        <v>0</v>
      </c>
    </row>
    <row r="540" spans="4:6" x14ac:dyDescent="0.2">
      <c r="D540" s="1" t="b">
        <f t="shared" si="8"/>
        <v>1</v>
      </c>
      <c r="F540" s="6">
        <f>IF(Datos!D540=FALSE,CONCATENATE(Hoja1!A530,Hoja1!B530,Hoja1!C530,Hoja1!D530,Hoja1!E530,Hoja1!F530,Hoja1!G530),)</f>
        <v>0</v>
      </c>
    </row>
    <row r="541" spans="4:6" x14ac:dyDescent="0.2">
      <c r="D541" s="1" t="b">
        <f t="shared" si="8"/>
        <v>1</v>
      </c>
      <c r="F541" s="6">
        <f>IF(Datos!D541=FALSE,CONCATENATE(Hoja1!A531,Hoja1!B531,Hoja1!C531,Hoja1!D531,Hoja1!E531,Hoja1!F531,Hoja1!G531),)</f>
        <v>0</v>
      </c>
    </row>
    <row r="542" spans="4:6" x14ac:dyDescent="0.2">
      <c r="D542" s="1" t="b">
        <f t="shared" si="8"/>
        <v>1</v>
      </c>
      <c r="F542" s="6">
        <f>IF(Datos!D542=FALSE,CONCATENATE(Hoja1!A532,Hoja1!B532,Hoja1!C532,Hoja1!D532,Hoja1!E532,Hoja1!F532,Hoja1!G532),)</f>
        <v>0</v>
      </c>
    </row>
    <row r="543" spans="4:6" x14ac:dyDescent="0.2">
      <c r="D543" s="1" t="b">
        <f t="shared" si="8"/>
        <v>1</v>
      </c>
      <c r="F543" s="6">
        <f>IF(Datos!D543=FALSE,CONCATENATE(Hoja1!A533,Hoja1!B533,Hoja1!C533,Hoja1!D533,Hoja1!E533,Hoja1!F533,Hoja1!G533),)</f>
        <v>0</v>
      </c>
    </row>
    <row r="544" spans="4:6" x14ac:dyDescent="0.2">
      <c r="D544" s="1" t="b">
        <f t="shared" si="8"/>
        <v>1</v>
      </c>
      <c r="F544" s="6">
        <f>IF(Datos!D544=FALSE,CONCATENATE(Hoja1!A534,Hoja1!B534,Hoja1!C534,Hoja1!D534,Hoja1!E534,Hoja1!F534,Hoja1!G534),)</f>
        <v>0</v>
      </c>
    </row>
    <row r="545" spans="4:6" x14ac:dyDescent="0.2">
      <c r="D545" s="1" t="b">
        <f t="shared" si="8"/>
        <v>1</v>
      </c>
      <c r="F545" s="6">
        <f>IF(Datos!D545=FALSE,CONCATENATE(Hoja1!A535,Hoja1!B535,Hoja1!C535,Hoja1!D535,Hoja1!E535,Hoja1!F535,Hoja1!G535),)</f>
        <v>0</v>
      </c>
    </row>
    <row r="546" spans="4:6" x14ac:dyDescent="0.2">
      <c r="D546" s="1" t="b">
        <f t="shared" si="8"/>
        <v>1</v>
      </c>
      <c r="F546" s="6">
        <f>IF(Datos!D546=FALSE,CONCATENATE(Hoja1!A536,Hoja1!B536,Hoja1!C536,Hoja1!D536,Hoja1!E536,Hoja1!F536,Hoja1!G536),)</f>
        <v>0</v>
      </c>
    </row>
    <row r="547" spans="4:6" x14ac:dyDescent="0.2">
      <c r="D547" s="1" t="b">
        <f t="shared" si="8"/>
        <v>1</v>
      </c>
      <c r="F547" s="6">
        <f>IF(Datos!D547=FALSE,CONCATENATE(Hoja1!A537,Hoja1!B537,Hoja1!C537,Hoja1!D537,Hoja1!E537,Hoja1!F537,Hoja1!G537),)</f>
        <v>0</v>
      </c>
    </row>
    <row r="548" spans="4:6" x14ac:dyDescent="0.2">
      <c r="D548" s="1" t="b">
        <f t="shared" si="8"/>
        <v>1</v>
      </c>
      <c r="F548" s="6">
        <f>IF(Datos!D548=FALSE,CONCATENATE(Hoja1!A538,Hoja1!B538,Hoja1!C538,Hoja1!D538,Hoja1!E538,Hoja1!F538,Hoja1!G538),)</f>
        <v>0</v>
      </c>
    </row>
    <row r="549" spans="4:6" x14ac:dyDescent="0.2">
      <c r="D549" s="1" t="b">
        <f t="shared" si="8"/>
        <v>1</v>
      </c>
      <c r="F549" s="6">
        <f>IF(Datos!D549=FALSE,CONCATENATE(Hoja1!A539,Hoja1!B539,Hoja1!C539,Hoja1!D539,Hoja1!E539,Hoja1!F539,Hoja1!G539),)</f>
        <v>0</v>
      </c>
    </row>
    <row r="550" spans="4:6" x14ac:dyDescent="0.2">
      <c r="D550" s="1" t="b">
        <f t="shared" si="8"/>
        <v>1</v>
      </c>
      <c r="F550" s="6">
        <f>IF(Datos!D550=FALSE,CONCATENATE(Hoja1!A540,Hoja1!B540,Hoja1!C540,Hoja1!D540,Hoja1!E540,Hoja1!F540,Hoja1!G540),)</f>
        <v>0</v>
      </c>
    </row>
    <row r="551" spans="4:6" x14ac:dyDescent="0.2">
      <c r="D551" s="1" t="b">
        <f t="shared" si="8"/>
        <v>1</v>
      </c>
      <c r="F551" s="6">
        <f>IF(Datos!D551=FALSE,CONCATENATE(Hoja1!A541,Hoja1!B541,Hoja1!C541,Hoja1!D541,Hoja1!E541,Hoja1!F541,Hoja1!G541),)</f>
        <v>0</v>
      </c>
    </row>
    <row r="552" spans="4:6" x14ac:dyDescent="0.2">
      <c r="D552" s="1" t="b">
        <f t="shared" si="8"/>
        <v>1</v>
      </c>
      <c r="F552" s="6">
        <f>IF(Datos!D552=FALSE,CONCATENATE(Hoja1!A542,Hoja1!B542,Hoja1!C542,Hoja1!D542,Hoja1!E542,Hoja1!F542,Hoja1!G542),)</f>
        <v>0</v>
      </c>
    </row>
    <row r="553" spans="4:6" x14ac:dyDescent="0.2">
      <c r="D553" s="1" t="b">
        <f t="shared" si="8"/>
        <v>1</v>
      </c>
      <c r="F553" s="6">
        <f>IF(Datos!D553=FALSE,CONCATENATE(Hoja1!A543,Hoja1!B543,Hoja1!C543,Hoja1!D543,Hoja1!E543,Hoja1!F543,Hoja1!G543),)</f>
        <v>0</v>
      </c>
    </row>
    <row r="554" spans="4:6" x14ac:dyDescent="0.2">
      <c r="D554" s="1" t="b">
        <f t="shared" si="8"/>
        <v>1</v>
      </c>
      <c r="F554" s="6">
        <f>IF(Datos!D554=FALSE,CONCATENATE(Hoja1!A544,Hoja1!B544,Hoja1!C544,Hoja1!D544,Hoja1!E544,Hoja1!F544,Hoja1!G544),)</f>
        <v>0</v>
      </c>
    </row>
    <row r="555" spans="4:6" x14ac:dyDescent="0.2">
      <c r="D555" s="1" t="b">
        <f t="shared" si="8"/>
        <v>1</v>
      </c>
      <c r="F555" s="6">
        <f>IF(Datos!D555=FALSE,CONCATENATE(Hoja1!A545,Hoja1!B545,Hoja1!C545,Hoja1!D545,Hoja1!E545,Hoja1!F545,Hoja1!G545),)</f>
        <v>0</v>
      </c>
    </row>
    <row r="556" spans="4:6" x14ac:dyDescent="0.2">
      <c r="D556" s="1" t="b">
        <f t="shared" si="8"/>
        <v>1</v>
      </c>
      <c r="F556" s="6">
        <f>IF(Datos!D556=FALSE,CONCATENATE(Hoja1!A546,Hoja1!B546,Hoja1!C546,Hoja1!D546,Hoja1!E546,Hoja1!F546,Hoja1!G546),)</f>
        <v>0</v>
      </c>
    </row>
    <row r="557" spans="4:6" x14ac:dyDescent="0.2">
      <c r="D557" s="1" t="b">
        <f t="shared" si="8"/>
        <v>1</v>
      </c>
      <c r="F557" s="6">
        <f>IF(Datos!D557=FALSE,CONCATENATE(Hoja1!A547,Hoja1!B547,Hoja1!C547,Hoja1!D547,Hoja1!E547,Hoja1!F547,Hoja1!G547),)</f>
        <v>0</v>
      </c>
    </row>
    <row r="558" spans="4:6" x14ac:dyDescent="0.2">
      <c r="D558" s="1" t="b">
        <f t="shared" si="8"/>
        <v>1</v>
      </c>
      <c r="F558" s="6">
        <f>IF(Datos!D558=FALSE,CONCATENATE(Hoja1!A548,Hoja1!B548,Hoja1!C548,Hoja1!D548,Hoja1!E548,Hoja1!F548,Hoja1!G548),)</f>
        <v>0</v>
      </c>
    </row>
    <row r="559" spans="4:6" x14ac:dyDescent="0.2">
      <c r="D559" s="1" t="b">
        <f t="shared" si="8"/>
        <v>1</v>
      </c>
      <c r="F559" s="6">
        <f>IF(Datos!D559=FALSE,CONCATENATE(Hoja1!A549,Hoja1!B549,Hoja1!C549,Hoja1!D549,Hoja1!E549,Hoja1!F549,Hoja1!G549),)</f>
        <v>0</v>
      </c>
    </row>
    <row r="560" spans="4:6" x14ac:dyDescent="0.2">
      <c r="D560" s="1" t="b">
        <f t="shared" si="8"/>
        <v>1</v>
      </c>
      <c r="F560" s="6">
        <f>IF(Datos!D560=FALSE,CONCATENATE(Hoja1!A550,Hoja1!B550,Hoja1!C550,Hoja1!D550,Hoja1!E550,Hoja1!F550,Hoja1!G550),)</f>
        <v>0</v>
      </c>
    </row>
    <row r="561" spans="4:6" x14ac:dyDescent="0.2">
      <c r="D561" s="1" t="b">
        <f t="shared" si="8"/>
        <v>1</v>
      </c>
      <c r="F561" s="6">
        <f>IF(Datos!D561=FALSE,CONCATENATE(Hoja1!A551,Hoja1!B551,Hoja1!C551,Hoja1!D551,Hoja1!E551,Hoja1!F551,Hoja1!G551),)</f>
        <v>0</v>
      </c>
    </row>
    <row r="562" spans="4:6" x14ac:dyDescent="0.2">
      <c r="D562" s="1" t="b">
        <f t="shared" si="8"/>
        <v>1</v>
      </c>
      <c r="F562" s="6">
        <f>IF(Datos!D562=FALSE,CONCATENATE(Hoja1!A552,Hoja1!B552,Hoja1!C552,Hoja1!D552,Hoja1!E552,Hoja1!F552,Hoja1!G552),)</f>
        <v>0</v>
      </c>
    </row>
    <row r="563" spans="4:6" x14ac:dyDescent="0.2">
      <c r="D563" s="1" t="b">
        <f t="shared" si="8"/>
        <v>1</v>
      </c>
      <c r="F563" s="6">
        <f>IF(Datos!D563=FALSE,CONCATENATE(Hoja1!A553,Hoja1!B553,Hoja1!C553,Hoja1!D553,Hoja1!E553,Hoja1!F553,Hoja1!G553),)</f>
        <v>0</v>
      </c>
    </row>
    <row r="564" spans="4:6" x14ac:dyDescent="0.2">
      <c r="D564" s="1" t="b">
        <f t="shared" si="8"/>
        <v>1</v>
      </c>
      <c r="F564" s="6">
        <f>IF(Datos!D564=FALSE,CONCATENATE(Hoja1!A554,Hoja1!B554,Hoja1!C554,Hoja1!D554,Hoja1!E554,Hoja1!F554,Hoja1!G554),)</f>
        <v>0</v>
      </c>
    </row>
    <row r="565" spans="4:6" x14ac:dyDescent="0.2">
      <c r="D565" s="1" t="b">
        <f t="shared" si="8"/>
        <v>1</v>
      </c>
      <c r="F565" s="6">
        <f>IF(Datos!D565=FALSE,CONCATENATE(Hoja1!A555,Hoja1!B555,Hoja1!C555,Hoja1!D555,Hoja1!E555,Hoja1!F555,Hoja1!G555),)</f>
        <v>0</v>
      </c>
    </row>
    <row r="566" spans="4:6" x14ac:dyDescent="0.2">
      <c r="D566" s="1" t="b">
        <f t="shared" si="8"/>
        <v>1</v>
      </c>
      <c r="F566" s="6">
        <f>IF(Datos!D566=FALSE,CONCATENATE(Hoja1!A556,Hoja1!B556,Hoja1!C556,Hoja1!D556,Hoja1!E556,Hoja1!F556,Hoja1!G556),)</f>
        <v>0</v>
      </c>
    </row>
    <row r="567" spans="4:6" x14ac:dyDescent="0.2">
      <c r="D567" s="1" t="b">
        <f t="shared" si="8"/>
        <v>1</v>
      </c>
      <c r="F567" s="6">
        <f>IF(Datos!D567=FALSE,CONCATENATE(Hoja1!A557,Hoja1!B557,Hoja1!C557,Hoja1!D557,Hoja1!E557,Hoja1!F557,Hoja1!G557),)</f>
        <v>0</v>
      </c>
    </row>
    <row r="568" spans="4:6" x14ac:dyDescent="0.2">
      <c r="D568" s="1" t="b">
        <f t="shared" si="8"/>
        <v>1</v>
      </c>
      <c r="F568" s="6">
        <f>IF(Datos!D568=FALSE,CONCATENATE(Hoja1!A558,Hoja1!B558,Hoja1!C558,Hoja1!D558,Hoja1!E558,Hoja1!F558,Hoja1!G558),)</f>
        <v>0</v>
      </c>
    </row>
    <row r="569" spans="4:6" x14ac:dyDescent="0.2">
      <c r="D569" s="1" t="b">
        <f t="shared" si="8"/>
        <v>1</v>
      </c>
      <c r="F569" s="6">
        <f>IF(Datos!D569=FALSE,CONCATENATE(Hoja1!A559,Hoja1!B559,Hoja1!C559,Hoja1!D559,Hoja1!E559,Hoja1!F559,Hoja1!G559),)</f>
        <v>0</v>
      </c>
    </row>
    <row r="570" spans="4:6" x14ac:dyDescent="0.2">
      <c r="D570" s="1" t="b">
        <f t="shared" si="8"/>
        <v>1</v>
      </c>
      <c r="F570" s="6">
        <f>IF(Datos!D570=FALSE,CONCATENATE(Hoja1!A560,Hoja1!B560,Hoja1!C560,Hoja1!D560,Hoja1!E560,Hoja1!F560,Hoja1!G560),)</f>
        <v>0</v>
      </c>
    </row>
    <row r="571" spans="4:6" x14ac:dyDescent="0.2">
      <c r="D571" s="1" t="b">
        <f t="shared" si="8"/>
        <v>1</v>
      </c>
      <c r="F571" s="6">
        <f>IF(Datos!D571=FALSE,CONCATENATE(Hoja1!A561,Hoja1!B561,Hoja1!C561,Hoja1!D561,Hoja1!E561,Hoja1!F561,Hoja1!G561),)</f>
        <v>0</v>
      </c>
    </row>
    <row r="572" spans="4:6" x14ac:dyDescent="0.2">
      <c r="D572" s="1" t="b">
        <f t="shared" si="8"/>
        <v>1</v>
      </c>
      <c r="F572" s="6">
        <f>IF(Datos!D572=FALSE,CONCATENATE(Hoja1!A562,Hoja1!B562,Hoja1!C562,Hoja1!D562,Hoja1!E562,Hoja1!F562,Hoja1!G562),)</f>
        <v>0</v>
      </c>
    </row>
    <row r="573" spans="4:6" x14ac:dyDescent="0.2">
      <c r="D573" s="1" t="b">
        <f t="shared" si="8"/>
        <v>1</v>
      </c>
      <c r="F573" s="6">
        <f>IF(Datos!D573=FALSE,CONCATENATE(Hoja1!A563,Hoja1!B563,Hoja1!C563,Hoja1!D563,Hoja1!E563,Hoja1!F563,Hoja1!G563),)</f>
        <v>0</v>
      </c>
    </row>
    <row r="574" spans="4:6" x14ac:dyDescent="0.2">
      <c r="D574" s="1" t="b">
        <f t="shared" si="8"/>
        <v>1</v>
      </c>
      <c r="F574" s="6">
        <f>IF(Datos!D574=FALSE,CONCATENATE(Hoja1!A564,Hoja1!B564,Hoja1!C564,Hoja1!D564,Hoja1!E564,Hoja1!F564,Hoja1!G564),)</f>
        <v>0</v>
      </c>
    </row>
    <row r="575" spans="4:6" x14ac:dyDescent="0.2">
      <c r="D575" s="1" t="b">
        <f t="shared" si="8"/>
        <v>1</v>
      </c>
      <c r="F575" s="6">
        <f>IF(Datos!D575=FALSE,CONCATENATE(Hoja1!A565,Hoja1!B565,Hoja1!C565,Hoja1!D565,Hoja1!E565,Hoja1!F565,Hoja1!G565),)</f>
        <v>0</v>
      </c>
    </row>
    <row r="576" spans="4:6" x14ac:dyDescent="0.2">
      <c r="D576" s="1" t="b">
        <f t="shared" si="8"/>
        <v>1</v>
      </c>
      <c r="F576" s="6">
        <f>IF(Datos!D576=FALSE,CONCATENATE(Hoja1!A566,Hoja1!B566,Hoja1!C566,Hoja1!D566,Hoja1!E566,Hoja1!F566,Hoja1!G566),)</f>
        <v>0</v>
      </c>
    </row>
    <row r="577" spans="4:6" x14ac:dyDescent="0.2">
      <c r="D577" s="1" t="b">
        <f t="shared" si="8"/>
        <v>1</v>
      </c>
      <c r="F577" s="6">
        <f>IF(Datos!D577=FALSE,CONCATENATE(Hoja1!A567,Hoja1!B567,Hoja1!C567,Hoja1!D567,Hoja1!E567,Hoja1!F567,Hoja1!G567),)</f>
        <v>0</v>
      </c>
    </row>
    <row r="578" spans="4:6" x14ac:dyDescent="0.2">
      <c r="D578" s="1" t="b">
        <f t="shared" si="8"/>
        <v>1</v>
      </c>
      <c r="F578" s="6">
        <f>IF(Datos!D578=FALSE,CONCATENATE(Hoja1!A568,Hoja1!B568,Hoja1!C568,Hoja1!D568,Hoja1!E568,Hoja1!F568,Hoja1!G568),)</f>
        <v>0</v>
      </c>
    </row>
    <row r="579" spans="4:6" x14ac:dyDescent="0.2">
      <c r="D579" s="1" t="b">
        <f t="shared" si="8"/>
        <v>1</v>
      </c>
      <c r="F579" s="6">
        <f>IF(Datos!D579=FALSE,CONCATENATE(Hoja1!A569,Hoja1!B569,Hoja1!C569,Hoja1!D569,Hoja1!E569,Hoja1!F569,Hoja1!G569),)</f>
        <v>0</v>
      </c>
    </row>
    <row r="580" spans="4:6" x14ac:dyDescent="0.2">
      <c r="D580" s="1" t="b">
        <f t="shared" si="8"/>
        <v>1</v>
      </c>
      <c r="F580" s="6">
        <f>IF(Datos!D580=FALSE,CONCATENATE(Hoja1!A570,Hoja1!B570,Hoja1!C570,Hoja1!D570,Hoja1!E570,Hoja1!F570,Hoja1!G570),)</f>
        <v>0</v>
      </c>
    </row>
    <row r="581" spans="4:6" x14ac:dyDescent="0.2">
      <c r="D581" s="1" t="b">
        <f t="shared" si="8"/>
        <v>1</v>
      </c>
      <c r="F581" s="6">
        <f>IF(Datos!D581=FALSE,CONCATENATE(Hoja1!A571,Hoja1!B571,Hoja1!C571,Hoja1!D571,Hoja1!E571,Hoja1!F571,Hoja1!G571),)</f>
        <v>0</v>
      </c>
    </row>
    <row r="582" spans="4:6" x14ac:dyDescent="0.2">
      <c r="D582" s="1" t="b">
        <f t="shared" si="8"/>
        <v>1</v>
      </c>
      <c r="F582" s="6">
        <f>IF(Datos!D582=FALSE,CONCATENATE(Hoja1!A572,Hoja1!B572,Hoja1!C572,Hoja1!D572,Hoja1!E572,Hoja1!F572,Hoja1!G572),)</f>
        <v>0</v>
      </c>
    </row>
    <row r="583" spans="4:6" x14ac:dyDescent="0.2">
      <c r="D583" s="1" t="b">
        <f t="shared" si="8"/>
        <v>1</v>
      </c>
      <c r="F583" s="6">
        <f>IF(Datos!D583=FALSE,CONCATENATE(Hoja1!A573,Hoja1!B573,Hoja1!C573,Hoja1!D573,Hoja1!E573,Hoja1!F573,Hoja1!G573),)</f>
        <v>0</v>
      </c>
    </row>
    <row r="584" spans="4:6" x14ac:dyDescent="0.2">
      <c r="D584" s="1" t="b">
        <f t="shared" si="8"/>
        <v>1</v>
      </c>
      <c r="F584" s="6">
        <f>IF(Datos!D584=FALSE,CONCATENATE(Hoja1!A574,Hoja1!B574,Hoja1!C574,Hoja1!D574,Hoja1!E574,Hoja1!F574,Hoja1!G574),)</f>
        <v>0</v>
      </c>
    </row>
    <row r="585" spans="4:6" x14ac:dyDescent="0.2">
      <c r="D585" s="1" t="b">
        <f t="shared" si="8"/>
        <v>1</v>
      </c>
      <c r="F585" s="6">
        <f>IF(Datos!D585=FALSE,CONCATENATE(Hoja1!A575,Hoja1!B575,Hoja1!C575,Hoja1!D575,Hoja1!E575,Hoja1!F575,Hoja1!G575),)</f>
        <v>0</v>
      </c>
    </row>
    <row r="586" spans="4:6" x14ac:dyDescent="0.2">
      <c r="D586" s="1" t="b">
        <f t="shared" si="8"/>
        <v>1</v>
      </c>
      <c r="F586" s="6">
        <f>IF(Datos!D586=FALSE,CONCATENATE(Hoja1!A576,Hoja1!B576,Hoja1!C576,Hoja1!D576,Hoja1!E576,Hoja1!F576,Hoja1!G576),)</f>
        <v>0</v>
      </c>
    </row>
    <row r="587" spans="4:6" x14ac:dyDescent="0.2">
      <c r="D587" s="1" t="b">
        <f t="shared" si="8"/>
        <v>1</v>
      </c>
      <c r="F587" s="6">
        <f>IF(Datos!D587=FALSE,CONCATENATE(Hoja1!A577,Hoja1!B577,Hoja1!C577,Hoja1!D577,Hoja1!E577,Hoja1!F577,Hoja1!G577),)</f>
        <v>0</v>
      </c>
    </row>
    <row r="588" spans="4:6" x14ac:dyDescent="0.2">
      <c r="D588" s="1" t="b">
        <f t="shared" ref="D588:D651" si="9">ISBLANK(A588)</f>
        <v>1</v>
      </c>
      <c r="F588" s="6">
        <f>IF(Datos!D588=FALSE,CONCATENATE(Hoja1!A578,Hoja1!B578,Hoja1!C578,Hoja1!D578,Hoja1!E578,Hoja1!F578,Hoja1!G578),)</f>
        <v>0</v>
      </c>
    </row>
    <row r="589" spans="4:6" x14ac:dyDescent="0.2">
      <c r="D589" s="1" t="b">
        <f t="shared" si="9"/>
        <v>1</v>
      </c>
      <c r="F589" s="6">
        <f>IF(Datos!D589=FALSE,CONCATENATE(Hoja1!A579,Hoja1!B579,Hoja1!C579,Hoja1!D579,Hoja1!E579,Hoja1!F579,Hoja1!G579),)</f>
        <v>0</v>
      </c>
    </row>
    <row r="590" spans="4:6" x14ac:dyDescent="0.2">
      <c r="D590" s="1" t="b">
        <f t="shared" si="9"/>
        <v>1</v>
      </c>
      <c r="F590" s="6">
        <f>IF(Datos!D590=FALSE,CONCATENATE(Hoja1!A580,Hoja1!B580,Hoja1!C580,Hoja1!D580,Hoja1!E580,Hoja1!F580,Hoja1!G580),)</f>
        <v>0</v>
      </c>
    </row>
    <row r="591" spans="4:6" x14ac:dyDescent="0.2">
      <c r="D591" s="1" t="b">
        <f t="shared" si="9"/>
        <v>1</v>
      </c>
      <c r="F591" s="6">
        <f>IF(Datos!D591=FALSE,CONCATENATE(Hoja1!A581,Hoja1!B581,Hoja1!C581,Hoja1!D581,Hoja1!E581,Hoja1!F581,Hoja1!G581),)</f>
        <v>0</v>
      </c>
    </row>
    <row r="592" spans="4:6" x14ac:dyDescent="0.2">
      <c r="D592" s="1" t="b">
        <f t="shared" si="9"/>
        <v>1</v>
      </c>
      <c r="F592" s="6">
        <f>IF(Datos!D592=FALSE,CONCATENATE(Hoja1!A582,Hoja1!B582,Hoja1!C582,Hoja1!D582,Hoja1!E582,Hoja1!F582,Hoja1!G582),)</f>
        <v>0</v>
      </c>
    </row>
    <row r="593" spans="4:6" x14ac:dyDescent="0.2">
      <c r="D593" s="1" t="b">
        <f t="shared" si="9"/>
        <v>1</v>
      </c>
      <c r="F593" s="6">
        <f>IF(Datos!D593=FALSE,CONCATENATE(Hoja1!A583,Hoja1!B583,Hoja1!C583,Hoja1!D583,Hoja1!E583,Hoja1!F583,Hoja1!G583),)</f>
        <v>0</v>
      </c>
    </row>
    <row r="594" spans="4:6" x14ac:dyDescent="0.2">
      <c r="D594" s="1" t="b">
        <f t="shared" si="9"/>
        <v>1</v>
      </c>
      <c r="F594" s="6">
        <f>IF(Datos!D594=FALSE,CONCATENATE(Hoja1!A584,Hoja1!B584,Hoja1!C584,Hoja1!D584,Hoja1!E584,Hoja1!F584,Hoja1!G584),)</f>
        <v>0</v>
      </c>
    </row>
    <row r="595" spans="4:6" x14ac:dyDescent="0.2">
      <c r="D595" s="1" t="b">
        <f t="shared" si="9"/>
        <v>1</v>
      </c>
      <c r="F595" s="6">
        <f>IF(Datos!D595=FALSE,CONCATENATE(Hoja1!A585,Hoja1!B585,Hoja1!C585,Hoja1!D585,Hoja1!E585,Hoja1!F585,Hoja1!G585),)</f>
        <v>0</v>
      </c>
    </row>
    <row r="596" spans="4:6" x14ac:dyDescent="0.2">
      <c r="D596" s="1" t="b">
        <f t="shared" si="9"/>
        <v>1</v>
      </c>
      <c r="F596" s="6">
        <f>IF(Datos!D596=FALSE,CONCATENATE(Hoja1!A586,Hoja1!B586,Hoja1!C586,Hoja1!D586,Hoja1!E586,Hoja1!F586,Hoja1!G586),)</f>
        <v>0</v>
      </c>
    </row>
    <row r="597" spans="4:6" x14ac:dyDescent="0.2">
      <c r="D597" s="1" t="b">
        <f t="shared" si="9"/>
        <v>1</v>
      </c>
      <c r="F597" s="6">
        <f>IF(Datos!D597=FALSE,CONCATENATE(Hoja1!A587,Hoja1!B587,Hoja1!C587,Hoja1!D587,Hoja1!E587,Hoja1!F587,Hoja1!G587),)</f>
        <v>0</v>
      </c>
    </row>
    <row r="598" spans="4:6" x14ac:dyDescent="0.2">
      <c r="D598" s="1" t="b">
        <f t="shared" si="9"/>
        <v>1</v>
      </c>
      <c r="F598" s="6">
        <f>IF(Datos!D598=FALSE,CONCATENATE(Hoja1!A588,Hoja1!B588,Hoja1!C588,Hoja1!D588,Hoja1!E588,Hoja1!F588,Hoja1!G588),)</f>
        <v>0</v>
      </c>
    </row>
    <row r="599" spans="4:6" x14ac:dyDescent="0.2">
      <c r="D599" s="1" t="b">
        <f t="shared" si="9"/>
        <v>1</v>
      </c>
      <c r="F599" s="6">
        <f>IF(Datos!D599=FALSE,CONCATENATE(Hoja1!A589,Hoja1!B589,Hoja1!C589,Hoja1!D589,Hoja1!E589,Hoja1!F589,Hoja1!G589),)</f>
        <v>0</v>
      </c>
    </row>
    <row r="600" spans="4:6" x14ac:dyDescent="0.2">
      <c r="D600" s="1" t="b">
        <f t="shared" si="9"/>
        <v>1</v>
      </c>
      <c r="F600" s="6">
        <f>IF(Datos!D600=FALSE,CONCATENATE(Hoja1!A590,Hoja1!B590,Hoja1!C590,Hoja1!D590,Hoja1!E590,Hoja1!F590,Hoja1!G590),)</f>
        <v>0</v>
      </c>
    </row>
    <row r="601" spans="4:6" x14ac:dyDescent="0.2">
      <c r="D601" s="1" t="b">
        <f t="shared" si="9"/>
        <v>1</v>
      </c>
      <c r="F601" s="6">
        <f>IF(Datos!D601=FALSE,CONCATENATE(Hoja1!A591,Hoja1!B591,Hoja1!C591,Hoja1!D591,Hoja1!E591,Hoja1!F591,Hoja1!G591),)</f>
        <v>0</v>
      </c>
    </row>
    <row r="602" spans="4:6" x14ac:dyDescent="0.2">
      <c r="D602" s="1" t="b">
        <f t="shared" si="9"/>
        <v>1</v>
      </c>
      <c r="F602" s="6">
        <f>IF(Datos!D602=FALSE,CONCATENATE(Hoja1!A592,Hoja1!B592,Hoja1!C592,Hoja1!D592,Hoja1!E592,Hoja1!F592,Hoja1!G592),)</f>
        <v>0</v>
      </c>
    </row>
    <row r="603" spans="4:6" x14ac:dyDescent="0.2">
      <c r="D603" s="1" t="b">
        <f t="shared" si="9"/>
        <v>1</v>
      </c>
      <c r="F603" s="6">
        <f>IF(Datos!D603=FALSE,CONCATENATE(Hoja1!A593,Hoja1!B593,Hoja1!C593,Hoja1!D593,Hoja1!E593,Hoja1!F593,Hoja1!G593),)</f>
        <v>0</v>
      </c>
    </row>
    <row r="604" spans="4:6" x14ac:dyDescent="0.2">
      <c r="D604" s="1" t="b">
        <f t="shared" si="9"/>
        <v>1</v>
      </c>
      <c r="F604" s="6">
        <f>IF(Datos!D604=FALSE,CONCATENATE(Hoja1!A594,Hoja1!B594,Hoja1!C594,Hoja1!D594,Hoja1!E594,Hoja1!F594,Hoja1!G594),)</f>
        <v>0</v>
      </c>
    </row>
    <row r="605" spans="4:6" x14ac:dyDescent="0.2">
      <c r="D605" s="1" t="b">
        <f t="shared" si="9"/>
        <v>1</v>
      </c>
      <c r="F605" s="6">
        <f>IF(Datos!D605=FALSE,CONCATENATE(Hoja1!A595,Hoja1!B595,Hoja1!C595,Hoja1!D595,Hoja1!E595,Hoja1!F595,Hoja1!G595),)</f>
        <v>0</v>
      </c>
    </row>
    <row r="606" spans="4:6" x14ac:dyDescent="0.2">
      <c r="D606" s="1" t="b">
        <f t="shared" si="9"/>
        <v>1</v>
      </c>
      <c r="F606" s="6">
        <f>IF(Datos!D606=FALSE,CONCATENATE(Hoja1!A596,Hoja1!B596,Hoja1!C596,Hoja1!D596,Hoja1!E596,Hoja1!F596,Hoja1!G596),)</f>
        <v>0</v>
      </c>
    </row>
    <row r="607" spans="4:6" x14ac:dyDescent="0.2">
      <c r="D607" s="1" t="b">
        <f t="shared" si="9"/>
        <v>1</v>
      </c>
      <c r="F607" s="6">
        <f>IF(Datos!D607=FALSE,CONCATENATE(Hoja1!A597,Hoja1!B597,Hoja1!C597,Hoja1!D597,Hoja1!E597,Hoja1!F597,Hoja1!G597),)</f>
        <v>0</v>
      </c>
    </row>
    <row r="608" spans="4:6" x14ac:dyDescent="0.2">
      <c r="D608" s="1" t="b">
        <f t="shared" si="9"/>
        <v>1</v>
      </c>
      <c r="F608" s="6">
        <f>IF(Datos!D608=FALSE,CONCATENATE(Hoja1!A598,Hoja1!B598,Hoja1!C598,Hoja1!D598,Hoja1!E598,Hoja1!F598,Hoja1!G598),)</f>
        <v>0</v>
      </c>
    </row>
    <row r="609" spans="4:6" x14ac:dyDescent="0.2">
      <c r="D609" s="1" t="b">
        <f t="shared" si="9"/>
        <v>1</v>
      </c>
      <c r="F609" s="6">
        <f>IF(Datos!D609=FALSE,CONCATENATE(Hoja1!A599,Hoja1!B599,Hoja1!C599,Hoja1!D599,Hoja1!E599,Hoja1!F599,Hoja1!G599),)</f>
        <v>0</v>
      </c>
    </row>
    <row r="610" spans="4:6" x14ac:dyDescent="0.2">
      <c r="D610" s="1" t="b">
        <f t="shared" si="9"/>
        <v>1</v>
      </c>
      <c r="F610" s="6">
        <f>IF(Datos!D610=FALSE,CONCATENATE(Hoja1!A600,Hoja1!B600,Hoja1!C600,Hoja1!D600,Hoja1!E600,Hoja1!F600,Hoja1!G600),)</f>
        <v>0</v>
      </c>
    </row>
    <row r="611" spans="4:6" x14ac:dyDescent="0.2">
      <c r="D611" s="1" t="b">
        <f t="shared" si="9"/>
        <v>1</v>
      </c>
      <c r="F611" s="6">
        <f>IF(Datos!D611=FALSE,CONCATENATE(Hoja1!A601,Hoja1!B601,Hoja1!C601,Hoja1!D601,Hoja1!E601,Hoja1!F601,Hoja1!G601),)</f>
        <v>0</v>
      </c>
    </row>
    <row r="612" spans="4:6" x14ac:dyDescent="0.2">
      <c r="D612" s="1" t="b">
        <f t="shared" si="9"/>
        <v>1</v>
      </c>
      <c r="F612" s="6">
        <f>IF(Datos!D612=FALSE,CONCATENATE(Hoja1!A602,Hoja1!B602,Hoja1!C602,Hoja1!D602,Hoja1!E602,Hoja1!F602,Hoja1!G602),)</f>
        <v>0</v>
      </c>
    </row>
    <row r="613" spans="4:6" x14ac:dyDescent="0.2">
      <c r="D613" s="1" t="b">
        <f t="shared" si="9"/>
        <v>1</v>
      </c>
      <c r="F613" s="6">
        <f>IF(Datos!D613=FALSE,CONCATENATE(Hoja1!A603,Hoja1!B603,Hoja1!C603,Hoja1!D603,Hoja1!E603,Hoja1!F603,Hoja1!G603),)</f>
        <v>0</v>
      </c>
    </row>
    <row r="614" spans="4:6" x14ac:dyDescent="0.2">
      <c r="D614" s="1" t="b">
        <f t="shared" si="9"/>
        <v>1</v>
      </c>
      <c r="F614" s="6">
        <f>IF(Datos!D614=FALSE,CONCATENATE(Hoja1!A604,Hoja1!B604,Hoja1!C604,Hoja1!D604,Hoja1!E604,Hoja1!F604,Hoja1!G604),)</f>
        <v>0</v>
      </c>
    </row>
    <row r="615" spans="4:6" x14ac:dyDescent="0.2">
      <c r="D615" s="1" t="b">
        <f t="shared" si="9"/>
        <v>1</v>
      </c>
      <c r="F615" s="6">
        <f>IF(Datos!D615=FALSE,CONCATENATE(Hoja1!A605,Hoja1!B605,Hoja1!C605,Hoja1!D605,Hoja1!E605,Hoja1!F605,Hoja1!G605),)</f>
        <v>0</v>
      </c>
    </row>
    <row r="616" spans="4:6" x14ac:dyDescent="0.2">
      <c r="D616" s="1" t="b">
        <f t="shared" si="9"/>
        <v>1</v>
      </c>
      <c r="F616" s="6">
        <f>IF(Datos!D616=FALSE,CONCATENATE(Hoja1!A606,Hoja1!B606,Hoja1!C606,Hoja1!D606,Hoja1!E606,Hoja1!F606,Hoja1!G606),)</f>
        <v>0</v>
      </c>
    </row>
    <row r="617" spans="4:6" x14ac:dyDescent="0.2">
      <c r="D617" s="1" t="b">
        <f t="shared" si="9"/>
        <v>1</v>
      </c>
      <c r="F617" s="6">
        <f>IF(Datos!D617=FALSE,CONCATENATE(Hoja1!A607,Hoja1!B607,Hoja1!C607,Hoja1!D607,Hoja1!E607,Hoja1!F607,Hoja1!G607),)</f>
        <v>0</v>
      </c>
    </row>
    <row r="618" spans="4:6" x14ac:dyDescent="0.2">
      <c r="D618" s="1" t="b">
        <f t="shared" si="9"/>
        <v>1</v>
      </c>
      <c r="F618" s="6">
        <f>IF(Datos!D618=FALSE,CONCATENATE(Hoja1!A608,Hoja1!B608,Hoja1!C608,Hoja1!D608,Hoja1!E608,Hoja1!F608,Hoja1!G608),)</f>
        <v>0</v>
      </c>
    </row>
    <row r="619" spans="4:6" x14ac:dyDescent="0.2">
      <c r="D619" s="1" t="b">
        <f t="shared" si="9"/>
        <v>1</v>
      </c>
      <c r="F619" s="6">
        <f>IF(Datos!D619=FALSE,CONCATENATE(Hoja1!A609,Hoja1!B609,Hoja1!C609,Hoja1!D609,Hoja1!E609,Hoja1!F609,Hoja1!G609),)</f>
        <v>0</v>
      </c>
    </row>
    <row r="620" spans="4:6" x14ac:dyDescent="0.2">
      <c r="D620" s="1" t="b">
        <f t="shared" si="9"/>
        <v>1</v>
      </c>
      <c r="F620" s="6">
        <f>IF(Datos!D620=FALSE,CONCATENATE(Hoja1!A610,Hoja1!B610,Hoja1!C610,Hoja1!D610,Hoja1!E610,Hoja1!F610,Hoja1!G610),)</f>
        <v>0</v>
      </c>
    </row>
    <row r="621" spans="4:6" x14ac:dyDescent="0.2">
      <c r="D621" s="1" t="b">
        <f t="shared" si="9"/>
        <v>1</v>
      </c>
      <c r="F621" s="6">
        <f>IF(Datos!D621=FALSE,CONCATENATE(Hoja1!A611,Hoja1!B611,Hoja1!C611,Hoja1!D611,Hoja1!E611,Hoja1!F611,Hoja1!G611),)</f>
        <v>0</v>
      </c>
    </row>
    <row r="622" spans="4:6" x14ac:dyDescent="0.2">
      <c r="D622" s="1" t="b">
        <f t="shared" si="9"/>
        <v>1</v>
      </c>
      <c r="F622" s="6">
        <f>IF(Datos!D622=FALSE,CONCATENATE(Hoja1!A612,Hoja1!B612,Hoja1!C612,Hoja1!D612,Hoja1!E612,Hoja1!F612,Hoja1!G612),)</f>
        <v>0</v>
      </c>
    </row>
    <row r="623" spans="4:6" x14ac:dyDescent="0.2">
      <c r="D623" s="1" t="b">
        <f t="shared" si="9"/>
        <v>1</v>
      </c>
      <c r="F623" s="6">
        <f>IF(Datos!D623=FALSE,CONCATENATE(Hoja1!A613,Hoja1!B613,Hoja1!C613,Hoja1!D613,Hoja1!E613,Hoja1!F613,Hoja1!G613),)</f>
        <v>0</v>
      </c>
    </row>
    <row r="624" spans="4:6" x14ac:dyDescent="0.2">
      <c r="D624" s="1" t="b">
        <f t="shared" si="9"/>
        <v>1</v>
      </c>
      <c r="F624" s="6">
        <f>IF(Datos!D624=FALSE,CONCATENATE(Hoja1!A614,Hoja1!B614,Hoja1!C614,Hoja1!D614,Hoja1!E614,Hoja1!F614,Hoja1!G614),)</f>
        <v>0</v>
      </c>
    </row>
    <row r="625" spans="4:6" x14ac:dyDescent="0.2">
      <c r="D625" s="1" t="b">
        <f t="shared" si="9"/>
        <v>1</v>
      </c>
      <c r="F625" s="6">
        <f>IF(Datos!D625=FALSE,CONCATENATE(Hoja1!A615,Hoja1!B615,Hoja1!C615,Hoja1!D615,Hoja1!E615,Hoja1!F615,Hoja1!G615),)</f>
        <v>0</v>
      </c>
    </row>
    <row r="626" spans="4:6" x14ac:dyDescent="0.2">
      <c r="D626" s="1" t="b">
        <f t="shared" si="9"/>
        <v>1</v>
      </c>
      <c r="F626" s="6">
        <f>IF(Datos!D626=FALSE,CONCATENATE(Hoja1!A616,Hoja1!B616,Hoja1!C616,Hoja1!D616,Hoja1!E616,Hoja1!F616,Hoja1!G616),)</f>
        <v>0</v>
      </c>
    </row>
    <row r="627" spans="4:6" x14ac:dyDescent="0.2">
      <c r="D627" s="1" t="b">
        <f t="shared" si="9"/>
        <v>1</v>
      </c>
      <c r="F627" s="6">
        <f>IF(Datos!D627=FALSE,CONCATENATE(Hoja1!A617,Hoja1!B617,Hoja1!C617,Hoja1!D617,Hoja1!E617,Hoja1!F617,Hoja1!G617),)</f>
        <v>0</v>
      </c>
    </row>
    <row r="628" spans="4:6" x14ac:dyDescent="0.2">
      <c r="D628" s="1" t="b">
        <f t="shared" si="9"/>
        <v>1</v>
      </c>
      <c r="F628" s="6">
        <f>IF(Datos!D628=FALSE,CONCATENATE(Hoja1!A618,Hoja1!B618,Hoja1!C618,Hoja1!D618,Hoja1!E618,Hoja1!F618,Hoja1!G618),)</f>
        <v>0</v>
      </c>
    </row>
    <row r="629" spans="4:6" x14ac:dyDescent="0.2">
      <c r="D629" s="1" t="b">
        <f t="shared" si="9"/>
        <v>1</v>
      </c>
      <c r="F629" s="6">
        <f>IF(Datos!D629=FALSE,CONCATENATE(Hoja1!A619,Hoja1!B619,Hoja1!C619,Hoja1!D619,Hoja1!E619,Hoja1!F619,Hoja1!G619),)</f>
        <v>0</v>
      </c>
    </row>
    <row r="630" spans="4:6" x14ac:dyDescent="0.2">
      <c r="D630" s="1" t="b">
        <f t="shared" si="9"/>
        <v>1</v>
      </c>
      <c r="F630" s="6">
        <f>IF(Datos!D630=FALSE,CONCATENATE(Hoja1!A620,Hoja1!B620,Hoja1!C620,Hoja1!D620,Hoja1!E620,Hoja1!F620,Hoja1!G620),)</f>
        <v>0</v>
      </c>
    </row>
    <row r="631" spans="4:6" x14ac:dyDescent="0.2">
      <c r="D631" s="1" t="b">
        <f t="shared" si="9"/>
        <v>1</v>
      </c>
      <c r="F631" s="6">
        <f>IF(Datos!D631=FALSE,CONCATENATE(Hoja1!A621,Hoja1!B621,Hoja1!C621,Hoja1!D621,Hoja1!E621,Hoja1!F621,Hoja1!G621),)</f>
        <v>0</v>
      </c>
    </row>
    <row r="632" spans="4:6" x14ac:dyDescent="0.2">
      <c r="D632" s="1" t="b">
        <f t="shared" si="9"/>
        <v>1</v>
      </c>
      <c r="F632" s="6">
        <f>IF(Datos!D632=FALSE,CONCATENATE(Hoja1!A622,Hoja1!B622,Hoja1!C622,Hoja1!D622,Hoja1!E622,Hoja1!F622,Hoja1!G622),)</f>
        <v>0</v>
      </c>
    </row>
    <row r="633" spans="4:6" x14ac:dyDescent="0.2">
      <c r="D633" s="1" t="b">
        <f t="shared" si="9"/>
        <v>1</v>
      </c>
      <c r="F633" s="6">
        <f>IF(Datos!D633=FALSE,CONCATENATE(Hoja1!A623,Hoja1!B623,Hoja1!C623,Hoja1!D623,Hoja1!E623,Hoja1!F623,Hoja1!G623),)</f>
        <v>0</v>
      </c>
    </row>
    <row r="634" spans="4:6" x14ac:dyDescent="0.2">
      <c r="D634" s="1" t="b">
        <f t="shared" si="9"/>
        <v>1</v>
      </c>
      <c r="F634" s="6">
        <f>IF(Datos!D634=FALSE,CONCATENATE(Hoja1!A624,Hoja1!B624,Hoja1!C624,Hoja1!D624,Hoja1!E624,Hoja1!F624,Hoja1!G624),)</f>
        <v>0</v>
      </c>
    </row>
    <row r="635" spans="4:6" x14ac:dyDescent="0.2">
      <c r="D635" s="1" t="b">
        <f t="shared" si="9"/>
        <v>1</v>
      </c>
      <c r="F635" s="6">
        <f>IF(Datos!D635=FALSE,CONCATENATE(Hoja1!A625,Hoja1!B625,Hoja1!C625,Hoja1!D625,Hoja1!E625,Hoja1!F625,Hoja1!G625),)</f>
        <v>0</v>
      </c>
    </row>
    <row r="636" spans="4:6" x14ac:dyDescent="0.2">
      <c r="D636" s="1" t="b">
        <f t="shared" si="9"/>
        <v>1</v>
      </c>
      <c r="F636" s="6">
        <f>IF(Datos!D636=FALSE,CONCATENATE(Hoja1!A626,Hoja1!B626,Hoja1!C626,Hoja1!D626,Hoja1!E626,Hoja1!F626,Hoja1!G626),)</f>
        <v>0</v>
      </c>
    </row>
    <row r="637" spans="4:6" x14ac:dyDescent="0.2">
      <c r="D637" s="1" t="b">
        <f t="shared" si="9"/>
        <v>1</v>
      </c>
      <c r="F637" s="6">
        <f>IF(Datos!D637=FALSE,CONCATENATE(Hoja1!A627,Hoja1!B627,Hoja1!C627,Hoja1!D627,Hoja1!E627,Hoja1!F627,Hoja1!G627),)</f>
        <v>0</v>
      </c>
    </row>
    <row r="638" spans="4:6" x14ac:dyDescent="0.2">
      <c r="D638" s="1" t="b">
        <f t="shared" si="9"/>
        <v>1</v>
      </c>
      <c r="F638" s="6">
        <f>IF(Datos!D638=FALSE,CONCATENATE(Hoja1!A628,Hoja1!B628,Hoja1!C628,Hoja1!D628,Hoja1!E628,Hoja1!F628,Hoja1!G628),)</f>
        <v>0</v>
      </c>
    </row>
    <row r="639" spans="4:6" x14ac:dyDescent="0.2">
      <c r="D639" s="1" t="b">
        <f t="shared" si="9"/>
        <v>1</v>
      </c>
      <c r="F639" s="6">
        <f>IF(Datos!D639=FALSE,CONCATENATE(Hoja1!A629,Hoja1!B629,Hoja1!C629,Hoja1!D629,Hoja1!E629,Hoja1!F629,Hoja1!G629),)</f>
        <v>0</v>
      </c>
    </row>
    <row r="640" spans="4:6" x14ac:dyDescent="0.2">
      <c r="D640" s="1" t="b">
        <f t="shared" si="9"/>
        <v>1</v>
      </c>
      <c r="F640" s="6">
        <f>IF(Datos!D640=FALSE,CONCATENATE(Hoja1!A630,Hoja1!B630,Hoja1!C630,Hoja1!D630,Hoja1!E630,Hoja1!F630,Hoja1!G630),)</f>
        <v>0</v>
      </c>
    </row>
    <row r="641" spans="4:6" x14ac:dyDescent="0.2">
      <c r="D641" s="1" t="b">
        <f t="shared" si="9"/>
        <v>1</v>
      </c>
      <c r="F641" s="6">
        <f>IF(Datos!D641=FALSE,CONCATENATE(Hoja1!A631,Hoja1!B631,Hoja1!C631,Hoja1!D631,Hoja1!E631,Hoja1!F631,Hoja1!G631),)</f>
        <v>0</v>
      </c>
    </row>
    <row r="642" spans="4:6" x14ac:dyDescent="0.2">
      <c r="D642" s="1" t="b">
        <f t="shared" si="9"/>
        <v>1</v>
      </c>
      <c r="F642" s="6">
        <f>IF(Datos!D642=FALSE,CONCATENATE(Hoja1!A632,Hoja1!B632,Hoja1!C632,Hoja1!D632,Hoja1!E632,Hoja1!F632,Hoja1!G632),)</f>
        <v>0</v>
      </c>
    </row>
    <row r="643" spans="4:6" x14ac:dyDescent="0.2">
      <c r="D643" s="1" t="b">
        <f t="shared" si="9"/>
        <v>1</v>
      </c>
      <c r="F643" s="6">
        <f>IF(Datos!D643=FALSE,CONCATENATE(Hoja1!A633,Hoja1!B633,Hoja1!C633,Hoja1!D633,Hoja1!E633,Hoja1!F633,Hoja1!G633),)</f>
        <v>0</v>
      </c>
    </row>
    <row r="644" spans="4:6" x14ac:dyDescent="0.2">
      <c r="D644" s="1" t="b">
        <f t="shared" si="9"/>
        <v>1</v>
      </c>
      <c r="F644" s="6">
        <f>IF(Datos!D644=FALSE,CONCATENATE(Hoja1!A634,Hoja1!B634,Hoja1!C634,Hoja1!D634,Hoja1!E634,Hoja1!F634,Hoja1!G634),)</f>
        <v>0</v>
      </c>
    </row>
    <row r="645" spans="4:6" x14ac:dyDescent="0.2">
      <c r="D645" s="1" t="b">
        <f t="shared" si="9"/>
        <v>1</v>
      </c>
      <c r="F645" s="6">
        <f>IF(Datos!D645=FALSE,CONCATENATE(Hoja1!A635,Hoja1!B635,Hoja1!C635,Hoja1!D635,Hoja1!E635,Hoja1!F635,Hoja1!G635),)</f>
        <v>0</v>
      </c>
    </row>
    <row r="646" spans="4:6" x14ac:dyDescent="0.2">
      <c r="D646" s="1" t="b">
        <f t="shared" si="9"/>
        <v>1</v>
      </c>
      <c r="F646" s="6">
        <f>IF(Datos!D646=FALSE,CONCATENATE(Hoja1!A636,Hoja1!B636,Hoja1!C636,Hoja1!D636,Hoja1!E636,Hoja1!F636,Hoja1!G636),)</f>
        <v>0</v>
      </c>
    </row>
    <row r="647" spans="4:6" x14ac:dyDescent="0.2">
      <c r="D647" s="1" t="b">
        <f t="shared" si="9"/>
        <v>1</v>
      </c>
      <c r="F647" s="6">
        <f>IF(Datos!D647=FALSE,CONCATENATE(Hoja1!A637,Hoja1!B637,Hoja1!C637,Hoja1!D637,Hoja1!E637,Hoja1!F637,Hoja1!G637),)</f>
        <v>0</v>
      </c>
    </row>
    <row r="648" spans="4:6" x14ac:dyDescent="0.2">
      <c r="D648" s="1" t="b">
        <f t="shared" si="9"/>
        <v>1</v>
      </c>
      <c r="F648" s="6">
        <f>IF(Datos!D648=FALSE,CONCATENATE(Hoja1!A638,Hoja1!B638,Hoja1!C638,Hoja1!D638,Hoja1!E638,Hoja1!F638,Hoja1!G638),)</f>
        <v>0</v>
      </c>
    </row>
    <row r="649" spans="4:6" x14ac:dyDescent="0.2">
      <c r="D649" s="1" t="b">
        <f t="shared" si="9"/>
        <v>1</v>
      </c>
      <c r="F649" s="6">
        <f>IF(Datos!D649=FALSE,CONCATENATE(Hoja1!A639,Hoja1!B639,Hoja1!C639,Hoja1!D639,Hoja1!E639,Hoja1!F639,Hoja1!G639),)</f>
        <v>0</v>
      </c>
    </row>
    <row r="650" spans="4:6" x14ac:dyDescent="0.2">
      <c r="D650" s="1" t="b">
        <f t="shared" si="9"/>
        <v>1</v>
      </c>
      <c r="F650" s="6">
        <f>IF(Datos!D650=FALSE,CONCATENATE(Hoja1!A640,Hoja1!B640,Hoja1!C640,Hoja1!D640,Hoja1!E640,Hoja1!F640,Hoja1!G640),)</f>
        <v>0</v>
      </c>
    </row>
    <row r="651" spans="4:6" x14ac:dyDescent="0.2">
      <c r="D651" s="1" t="b">
        <f t="shared" si="9"/>
        <v>1</v>
      </c>
      <c r="F651" s="6">
        <f>IF(Datos!D651=FALSE,CONCATENATE(Hoja1!A641,Hoja1!B641,Hoja1!C641,Hoja1!D641,Hoja1!E641,Hoja1!F641,Hoja1!G641),)</f>
        <v>0</v>
      </c>
    </row>
    <row r="652" spans="4:6" x14ac:dyDescent="0.2">
      <c r="D652" s="1" t="b">
        <f t="shared" ref="D652:D715" si="10">ISBLANK(A652)</f>
        <v>1</v>
      </c>
      <c r="F652" s="6">
        <f>IF(Datos!D652=FALSE,CONCATENATE(Hoja1!A642,Hoja1!B642,Hoja1!C642,Hoja1!D642,Hoja1!E642,Hoja1!F642,Hoja1!G642),)</f>
        <v>0</v>
      </c>
    </row>
    <row r="653" spans="4:6" x14ac:dyDescent="0.2">
      <c r="D653" s="1" t="b">
        <f t="shared" si="10"/>
        <v>1</v>
      </c>
      <c r="F653" s="6">
        <f>IF(Datos!D653=FALSE,CONCATENATE(Hoja1!A643,Hoja1!B643,Hoja1!C643,Hoja1!D643,Hoja1!E643,Hoja1!F643,Hoja1!G643),)</f>
        <v>0</v>
      </c>
    </row>
    <row r="654" spans="4:6" x14ac:dyDescent="0.2">
      <c r="D654" s="1" t="b">
        <f t="shared" si="10"/>
        <v>1</v>
      </c>
      <c r="F654" s="6">
        <f>IF(Datos!D654=FALSE,CONCATENATE(Hoja1!A644,Hoja1!B644,Hoja1!C644,Hoja1!D644,Hoja1!E644,Hoja1!F644,Hoja1!G644),)</f>
        <v>0</v>
      </c>
    </row>
    <row r="655" spans="4:6" x14ac:dyDescent="0.2">
      <c r="D655" s="1" t="b">
        <f t="shared" si="10"/>
        <v>1</v>
      </c>
      <c r="F655" s="6">
        <f>IF(Datos!D655=FALSE,CONCATENATE(Hoja1!A645,Hoja1!B645,Hoja1!C645,Hoja1!D645,Hoja1!E645,Hoja1!F645,Hoja1!G645),)</f>
        <v>0</v>
      </c>
    </row>
    <row r="656" spans="4:6" x14ac:dyDescent="0.2">
      <c r="D656" s="1" t="b">
        <f t="shared" si="10"/>
        <v>1</v>
      </c>
      <c r="F656" s="6">
        <f>IF(Datos!D656=FALSE,CONCATENATE(Hoja1!A646,Hoja1!B646,Hoja1!C646,Hoja1!D646,Hoja1!E646,Hoja1!F646,Hoja1!G646),)</f>
        <v>0</v>
      </c>
    </row>
    <row r="657" spans="4:6" x14ac:dyDescent="0.2">
      <c r="D657" s="1" t="b">
        <f t="shared" si="10"/>
        <v>1</v>
      </c>
      <c r="F657" s="6">
        <f>IF(Datos!D657=FALSE,CONCATENATE(Hoja1!A647,Hoja1!B647,Hoja1!C647,Hoja1!D647,Hoja1!E647,Hoja1!F647,Hoja1!G647),)</f>
        <v>0</v>
      </c>
    </row>
    <row r="658" spans="4:6" x14ac:dyDescent="0.2">
      <c r="D658" s="1" t="b">
        <f t="shared" si="10"/>
        <v>1</v>
      </c>
      <c r="F658" s="6">
        <f>IF(Datos!D658=FALSE,CONCATENATE(Hoja1!A648,Hoja1!B648,Hoja1!C648,Hoja1!D648,Hoja1!E648,Hoja1!F648,Hoja1!G648),)</f>
        <v>0</v>
      </c>
    </row>
    <row r="659" spans="4:6" x14ac:dyDescent="0.2">
      <c r="D659" s="1" t="b">
        <f t="shared" si="10"/>
        <v>1</v>
      </c>
      <c r="F659" s="6">
        <f>IF(Datos!D659=FALSE,CONCATENATE(Hoja1!A649,Hoja1!B649,Hoja1!C649,Hoja1!D649,Hoja1!E649,Hoja1!F649,Hoja1!G649),)</f>
        <v>0</v>
      </c>
    </row>
    <row r="660" spans="4:6" x14ac:dyDescent="0.2">
      <c r="D660" s="1" t="b">
        <f t="shared" si="10"/>
        <v>1</v>
      </c>
      <c r="F660" s="6">
        <f>IF(Datos!D660=FALSE,CONCATENATE(Hoja1!A650,Hoja1!B650,Hoja1!C650,Hoja1!D650,Hoja1!E650,Hoja1!F650,Hoja1!G650),)</f>
        <v>0</v>
      </c>
    </row>
    <row r="661" spans="4:6" x14ac:dyDescent="0.2">
      <c r="D661" s="1" t="b">
        <f t="shared" si="10"/>
        <v>1</v>
      </c>
      <c r="F661" s="6">
        <f>IF(Datos!D661=FALSE,CONCATENATE(Hoja1!A651,Hoja1!B651,Hoja1!C651,Hoja1!D651,Hoja1!E651,Hoja1!F651,Hoja1!G651),)</f>
        <v>0</v>
      </c>
    </row>
    <row r="662" spans="4:6" x14ac:dyDescent="0.2">
      <c r="D662" s="1" t="b">
        <f t="shared" si="10"/>
        <v>1</v>
      </c>
      <c r="F662" s="6">
        <f>IF(Datos!D662=FALSE,CONCATENATE(Hoja1!A652,Hoja1!B652,Hoja1!C652,Hoja1!D652,Hoja1!E652,Hoja1!F652,Hoja1!G652),)</f>
        <v>0</v>
      </c>
    </row>
    <row r="663" spans="4:6" x14ac:dyDescent="0.2">
      <c r="D663" s="1" t="b">
        <f t="shared" si="10"/>
        <v>1</v>
      </c>
      <c r="F663" s="6">
        <f>IF(Datos!D663=FALSE,CONCATENATE(Hoja1!A653,Hoja1!B653,Hoja1!C653,Hoja1!D653,Hoja1!E653,Hoja1!F653,Hoja1!G653),)</f>
        <v>0</v>
      </c>
    </row>
    <row r="664" spans="4:6" x14ac:dyDescent="0.2">
      <c r="D664" s="1" t="b">
        <f t="shared" si="10"/>
        <v>1</v>
      </c>
      <c r="F664" s="6">
        <f>IF(Datos!D664=FALSE,CONCATENATE(Hoja1!A654,Hoja1!B654,Hoja1!C654,Hoja1!D654,Hoja1!E654,Hoja1!F654,Hoja1!G654),)</f>
        <v>0</v>
      </c>
    </row>
    <row r="665" spans="4:6" x14ac:dyDescent="0.2">
      <c r="D665" s="1" t="b">
        <f t="shared" si="10"/>
        <v>1</v>
      </c>
      <c r="F665" s="6">
        <f>IF(Datos!D665=FALSE,CONCATENATE(Hoja1!A655,Hoja1!B655,Hoja1!C655,Hoja1!D655,Hoja1!E655,Hoja1!F655,Hoja1!G655),)</f>
        <v>0</v>
      </c>
    </row>
    <row r="666" spans="4:6" x14ac:dyDescent="0.2">
      <c r="D666" s="1" t="b">
        <f t="shared" si="10"/>
        <v>1</v>
      </c>
      <c r="F666" s="6">
        <f>IF(Datos!D666=FALSE,CONCATENATE(Hoja1!A656,Hoja1!B656,Hoja1!C656,Hoja1!D656,Hoja1!E656,Hoja1!F656,Hoja1!G656),)</f>
        <v>0</v>
      </c>
    </row>
    <row r="667" spans="4:6" x14ac:dyDescent="0.2">
      <c r="D667" s="1" t="b">
        <f t="shared" si="10"/>
        <v>1</v>
      </c>
      <c r="F667" s="6">
        <f>IF(Datos!D667=FALSE,CONCATENATE(Hoja1!A657,Hoja1!B657,Hoja1!C657,Hoja1!D657,Hoja1!E657,Hoja1!F657,Hoja1!G657),)</f>
        <v>0</v>
      </c>
    </row>
    <row r="668" spans="4:6" x14ac:dyDescent="0.2">
      <c r="D668" s="1" t="b">
        <f t="shared" si="10"/>
        <v>1</v>
      </c>
      <c r="F668" s="6">
        <f>IF(Datos!D668=FALSE,CONCATENATE(Hoja1!A658,Hoja1!B658,Hoja1!C658,Hoja1!D658,Hoja1!E658,Hoja1!F658,Hoja1!G658),)</f>
        <v>0</v>
      </c>
    </row>
    <row r="669" spans="4:6" x14ac:dyDescent="0.2">
      <c r="D669" s="1" t="b">
        <f t="shared" si="10"/>
        <v>1</v>
      </c>
      <c r="F669" s="6">
        <f>IF(Datos!D669=FALSE,CONCATENATE(Hoja1!A659,Hoja1!B659,Hoja1!C659,Hoja1!D659,Hoja1!E659,Hoja1!F659,Hoja1!G659),)</f>
        <v>0</v>
      </c>
    </row>
    <row r="670" spans="4:6" x14ac:dyDescent="0.2">
      <c r="D670" s="1" t="b">
        <f t="shared" si="10"/>
        <v>1</v>
      </c>
      <c r="F670" s="6">
        <f>IF(Datos!D670=FALSE,CONCATENATE(Hoja1!A660,Hoja1!B660,Hoja1!C660,Hoja1!D660,Hoja1!E660,Hoja1!F660,Hoja1!G660),)</f>
        <v>0</v>
      </c>
    </row>
    <row r="671" spans="4:6" x14ac:dyDescent="0.2">
      <c r="D671" s="1" t="b">
        <f t="shared" si="10"/>
        <v>1</v>
      </c>
      <c r="F671" s="6">
        <f>IF(Datos!D671=FALSE,CONCATENATE(Hoja1!A661,Hoja1!B661,Hoja1!C661,Hoja1!D661,Hoja1!E661,Hoja1!F661,Hoja1!G661),)</f>
        <v>0</v>
      </c>
    </row>
    <row r="672" spans="4:6" x14ac:dyDescent="0.2">
      <c r="D672" s="1" t="b">
        <f t="shared" si="10"/>
        <v>1</v>
      </c>
      <c r="F672" s="6">
        <f>IF(Datos!D672=FALSE,CONCATENATE(Hoja1!A662,Hoja1!B662,Hoja1!C662,Hoja1!D662,Hoja1!E662,Hoja1!F662,Hoja1!G662),)</f>
        <v>0</v>
      </c>
    </row>
    <row r="673" spans="4:6" x14ac:dyDescent="0.2">
      <c r="D673" s="1" t="b">
        <f t="shared" si="10"/>
        <v>1</v>
      </c>
      <c r="F673" s="6">
        <f>IF(Datos!D673=FALSE,CONCATENATE(Hoja1!A663,Hoja1!B663,Hoja1!C663,Hoja1!D663,Hoja1!E663,Hoja1!F663,Hoja1!G663),)</f>
        <v>0</v>
      </c>
    </row>
    <row r="674" spans="4:6" x14ac:dyDescent="0.2">
      <c r="D674" s="1" t="b">
        <f t="shared" si="10"/>
        <v>1</v>
      </c>
      <c r="F674" s="6">
        <f>IF(Datos!D674=FALSE,CONCATENATE(Hoja1!A664,Hoja1!B664,Hoja1!C664,Hoja1!D664,Hoja1!E664,Hoja1!F664,Hoja1!G664),)</f>
        <v>0</v>
      </c>
    </row>
    <row r="675" spans="4:6" x14ac:dyDescent="0.2">
      <c r="D675" s="1" t="b">
        <f t="shared" si="10"/>
        <v>1</v>
      </c>
      <c r="F675" s="6">
        <f>IF(Datos!D675=FALSE,CONCATENATE(Hoja1!A665,Hoja1!B665,Hoja1!C665,Hoja1!D665,Hoja1!E665,Hoja1!F665,Hoja1!G665),)</f>
        <v>0</v>
      </c>
    </row>
    <row r="676" spans="4:6" x14ac:dyDescent="0.2">
      <c r="D676" s="1" t="b">
        <f t="shared" si="10"/>
        <v>1</v>
      </c>
      <c r="F676" s="6">
        <f>IF(Datos!D676=FALSE,CONCATENATE(Hoja1!A666,Hoja1!B666,Hoja1!C666,Hoja1!D666,Hoja1!E666,Hoja1!F666,Hoja1!G666),)</f>
        <v>0</v>
      </c>
    </row>
    <row r="677" spans="4:6" x14ac:dyDescent="0.2">
      <c r="D677" s="1" t="b">
        <f t="shared" si="10"/>
        <v>1</v>
      </c>
      <c r="F677" s="6">
        <f>IF(Datos!D677=FALSE,CONCATENATE(Hoja1!A667,Hoja1!B667,Hoja1!C667,Hoja1!D667,Hoja1!E667,Hoja1!F667,Hoja1!G667),)</f>
        <v>0</v>
      </c>
    </row>
    <row r="678" spans="4:6" x14ac:dyDescent="0.2">
      <c r="D678" s="1" t="b">
        <f t="shared" si="10"/>
        <v>1</v>
      </c>
      <c r="F678" s="6">
        <f>IF(Datos!D678=FALSE,CONCATENATE(Hoja1!A668,Hoja1!B668,Hoja1!C668,Hoja1!D668,Hoja1!E668,Hoja1!F668,Hoja1!G668),)</f>
        <v>0</v>
      </c>
    </row>
    <row r="679" spans="4:6" x14ac:dyDescent="0.2">
      <c r="D679" s="1" t="b">
        <f t="shared" si="10"/>
        <v>1</v>
      </c>
      <c r="F679" s="6">
        <f>IF(Datos!D679=FALSE,CONCATENATE(Hoja1!A669,Hoja1!B669,Hoja1!C669,Hoja1!D669,Hoja1!E669,Hoja1!F669,Hoja1!G669),)</f>
        <v>0</v>
      </c>
    </row>
    <row r="680" spans="4:6" x14ac:dyDescent="0.2">
      <c r="D680" s="1" t="b">
        <f t="shared" si="10"/>
        <v>1</v>
      </c>
      <c r="F680" s="6">
        <f>IF(Datos!D680=FALSE,CONCATENATE(Hoja1!A670,Hoja1!B670,Hoja1!C670,Hoja1!D670,Hoja1!E670,Hoja1!F670,Hoja1!G670),)</f>
        <v>0</v>
      </c>
    </row>
    <row r="681" spans="4:6" x14ac:dyDescent="0.2">
      <c r="D681" s="1" t="b">
        <f t="shared" si="10"/>
        <v>1</v>
      </c>
      <c r="F681" s="6">
        <f>IF(Datos!D681=FALSE,CONCATENATE(Hoja1!A671,Hoja1!B671,Hoja1!C671,Hoja1!D671,Hoja1!E671,Hoja1!F671,Hoja1!G671),)</f>
        <v>0</v>
      </c>
    </row>
    <row r="682" spans="4:6" x14ac:dyDescent="0.2">
      <c r="D682" s="1" t="b">
        <f t="shared" si="10"/>
        <v>1</v>
      </c>
      <c r="F682" s="6">
        <f>IF(Datos!D682=FALSE,CONCATENATE(Hoja1!A672,Hoja1!B672,Hoja1!C672,Hoja1!D672,Hoja1!E672,Hoja1!F672,Hoja1!G672),)</f>
        <v>0</v>
      </c>
    </row>
    <row r="683" spans="4:6" x14ac:dyDescent="0.2">
      <c r="D683" s="1" t="b">
        <f t="shared" si="10"/>
        <v>1</v>
      </c>
      <c r="F683" s="6">
        <f>IF(Datos!D683=FALSE,CONCATENATE(Hoja1!A673,Hoja1!B673,Hoja1!C673,Hoja1!D673,Hoja1!E673,Hoja1!F673,Hoja1!G673),)</f>
        <v>0</v>
      </c>
    </row>
    <row r="684" spans="4:6" x14ac:dyDescent="0.2">
      <c r="D684" s="1" t="b">
        <f t="shared" si="10"/>
        <v>1</v>
      </c>
      <c r="F684" s="6">
        <f>IF(Datos!D684=FALSE,CONCATENATE(Hoja1!A674,Hoja1!B674,Hoja1!C674,Hoja1!D674,Hoja1!E674,Hoja1!F674,Hoja1!G674),)</f>
        <v>0</v>
      </c>
    </row>
    <row r="685" spans="4:6" x14ac:dyDescent="0.2">
      <c r="D685" s="1" t="b">
        <f t="shared" si="10"/>
        <v>1</v>
      </c>
      <c r="F685" s="6">
        <f>IF(Datos!D685=FALSE,CONCATENATE(Hoja1!A675,Hoja1!B675,Hoja1!C675,Hoja1!D675,Hoja1!E675,Hoja1!F675,Hoja1!G675),)</f>
        <v>0</v>
      </c>
    </row>
    <row r="686" spans="4:6" x14ac:dyDescent="0.2">
      <c r="D686" s="1" t="b">
        <f t="shared" si="10"/>
        <v>1</v>
      </c>
      <c r="F686" s="6">
        <f>IF(Datos!D686=FALSE,CONCATENATE(Hoja1!A676,Hoja1!B676,Hoja1!C676,Hoja1!D676,Hoja1!E676,Hoja1!F676,Hoja1!G676),)</f>
        <v>0</v>
      </c>
    </row>
    <row r="687" spans="4:6" x14ac:dyDescent="0.2">
      <c r="D687" s="1" t="b">
        <f t="shared" si="10"/>
        <v>1</v>
      </c>
      <c r="F687" s="6">
        <f>IF(Datos!D687=FALSE,CONCATENATE(Hoja1!A677,Hoja1!B677,Hoja1!C677,Hoja1!D677,Hoja1!E677,Hoja1!F677,Hoja1!G677),)</f>
        <v>0</v>
      </c>
    </row>
    <row r="688" spans="4:6" x14ac:dyDescent="0.2">
      <c r="D688" s="1" t="b">
        <f t="shared" si="10"/>
        <v>1</v>
      </c>
      <c r="F688" s="6">
        <f>IF(Datos!D688=FALSE,CONCATENATE(Hoja1!A678,Hoja1!B678,Hoja1!C678,Hoja1!D678,Hoja1!E678,Hoja1!F678,Hoja1!G678),)</f>
        <v>0</v>
      </c>
    </row>
    <row r="689" spans="4:6" x14ac:dyDescent="0.2">
      <c r="D689" s="1" t="b">
        <f t="shared" si="10"/>
        <v>1</v>
      </c>
      <c r="F689" s="6">
        <f>IF(Datos!D689=FALSE,CONCATENATE(Hoja1!A679,Hoja1!B679,Hoja1!C679,Hoja1!D679,Hoja1!E679,Hoja1!F679,Hoja1!G679),)</f>
        <v>0</v>
      </c>
    </row>
    <row r="690" spans="4:6" x14ac:dyDescent="0.2">
      <c r="D690" s="1" t="b">
        <f t="shared" si="10"/>
        <v>1</v>
      </c>
      <c r="F690" s="6">
        <f>IF(Datos!D690=FALSE,CONCATENATE(Hoja1!A680,Hoja1!B680,Hoja1!C680,Hoja1!D680,Hoja1!E680,Hoja1!F680,Hoja1!G680),)</f>
        <v>0</v>
      </c>
    </row>
    <row r="691" spans="4:6" x14ac:dyDescent="0.2">
      <c r="D691" s="1" t="b">
        <f t="shared" si="10"/>
        <v>1</v>
      </c>
      <c r="F691" s="6">
        <f>IF(Datos!D691=FALSE,CONCATENATE(Hoja1!A681,Hoja1!B681,Hoja1!C681,Hoja1!D681,Hoja1!E681,Hoja1!F681,Hoja1!G681),)</f>
        <v>0</v>
      </c>
    </row>
    <row r="692" spans="4:6" x14ac:dyDescent="0.2">
      <c r="D692" s="1" t="b">
        <f t="shared" si="10"/>
        <v>1</v>
      </c>
      <c r="F692" s="6">
        <f>IF(Datos!D692=FALSE,CONCATENATE(Hoja1!A682,Hoja1!B682,Hoja1!C682,Hoja1!D682,Hoja1!E682,Hoja1!F682,Hoja1!G682),)</f>
        <v>0</v>
      </c>
    </row>
    <row r="693" spans="4:6" x14ac:dyDescent="0.2">
      <c r="D693" s="1" t="b">
        <f t="shared" si="10"/>
        <v>1</v>
      </c>
      <c r="F693" s="6">
        <f>IF(Datos!D693=FALSE,CONCATENATE(Hoja1!A683,Hoja1!B683,Hoja1!C683,Hoja1!D683,Hoja1!E683,Hoja1!F683,Hoja1!G683),)</f>
        <v>0</v>
      </c>
    </row>
    <row r="694" spans="4:6" x14ac:dyDescent="0.2">
      <c r="D694" s="1" t="b">
        <f t="shared" si="10"/>
        <v>1</v>
      </c>
      <c r="F694" s="6">
        <f>IF(Datos!D694=FALSE,CONCATENATE(Hoja1!A684,Hoja1!B684,Hoja1!C684,Hoja1!D684,Hoja1!E684,Hoja1!F684,Hoja1!G684),)</f>
        <v>0</v>
      </c>
    </row>
    <row r="695" spans="4:6" x14ac:dyDescent="0.2">
      <c r="D695" s="1" t="b">
        <f t="shared" si="10"/>
        <v>1</v>
      </c>
      <c r="F695" s="6">
        <f>IF(Datos!D695=FALSE,CONCATENATE(Hoja1!A685,Hoja1!B685,Hoja1!C685,Hoja1!D685,Hoja1!E685,Hoja1!F685,Hoja1!G685),)</f>
        <v>0</v>
      </c>
    </row>
    <row r="696" spans="4:6" x14ac:dyDescent="0.2">
      <c r="D696" s="1" t="b">
        <f t="shared" si="10"/>
        <v>1</v>
      </c>
      <c r="F696" s="6">
        <f>IF(Datos!D696=FALSE,CONCATENATE(Hoja1!A686,Hoja1!B686,Hoja1!C686,Hoja1!D686,Hoja1!E686,Hoja1!F686,Hoja1!G686),)</f>
        <v>0</v>
      </c>
    </row>
    <row r="697" spans="4:6" x14ac:dyDescent="0.2">
      <c r="D697" s="1" t="b">
        <f t="shared" si="10"/>
        <v>1</v>
      </c>
      <c r="F697" s="6">
        <f>IF(Datos!D697=FALSE,CONCATENATE(Hoja1!A687,Hoja1!B687,Hoja1!C687,Hoja1!D687,Hoja1!E687,Hoja1!F687,Hoja1!G687),)</f>
        <v>0</v>
      </c>
    </row>
    <row r="698" spans="4:6" x14ac:dyDescent="0.2">
      <c r="D698" s="1" t="b">
        <f t="shared" si="10"/>
        <v>1</v>
      </c>
      <c r="F698" s="6">
        <f>IF(Datos!D698=FALSE,CONCATENATE(Hoja1!A688,Hoja1!B688,Hoja1!C688,Hoja1!D688,Hoja1!E688,Hoja1!F688,Hoja1!G688),)</f>
        <v>0</v>
      </c>
    </row>
    <row r="699" spans="4:6" x14ac:dyDescent="0.2">
      <c r="D699" s="1" t="b">
        <f t="shared" si="10"/>
        <v>1</v>
      </c>
      <c r="F699" s="6">
        <f>IF(Datos!D699=FALSE,CONCATENATE(Hoja1!A689,Hoja1!B689,Hoja1!C689,Hoja1!D689,Hoja1!E689,Hoja1!F689,Hoja1!G689),)</f>
        <v>0</v>
      </c>
    </row>
    <row r="700" spans="4:6" x14ac:dyDescent="0.2">
      <c r="D700" s="1" t="b">
        <f t="shared" si="10"/>
        <v>1</v>
      </c>
      <c r="F700" s="6">
        <f>IF(Datos!D700=FALSE,CONCATENATE(Hoja1!A690,Hoja1!B690,Hoja1!C690,Hoja1!D690,Hoja1!E690,Hoja1!F690,Hoja1!G690),)</f>
        <v>0</v>
      </c>
    </row>
    <row r="701" spans="4:6" x14ac:dyDescent="0.2">
      <c r="D701" s="1" t="b">
        <f t="shared" si="10"/>
        <v>1</v>
      </c>
      <c r="F701" s="6">
        <f>IF(Datos!D701=FALSE,CONCATENATE(Hoja1!A691,Hoja1!B691,Hoja1!C691,Hoja1!D691,Hoja1!E691,Hoja1!F691,Hoja1!G691),)</f>
        <v>0</v>
      </c>
    </row>
    <row r="702" spans="4:6" x14ac:dyDescent="0.2">
      <c r="D702" s="1" t="b">
        <f t="shared" si="10"/>
        <v>1</v>
      </c>
      <c r="F702" s="6">
        <f>IF(Datos!D702=FALSE,CONCATENATE(Hoja1!A692,Hoja1!B692,Hoja1!C692,Hoja1!D692,Hoja1!E692,Hoja1!F692,Hoja1!G692),)</f>
        <v>0</v>
      </c>
    </row>
    <row r="703" spans="4:6" x14ac:dyDescent="0.2">
      <c r="D703" s="1" t="b">
        <f t="shared" si="10"/>
        <v>1</v>
      </c>
      <c r="F703" s="6">
        <f>IF(Datos!D703=FALSE,CONCATENATE(Hoja1!A693,Hoja1!B693,Hoja1!C693,Hoja1!D693,Hoja1!E693,Hoja1!F693,Hoja1!G693),)</f>
        <v>0</v>
      </c>
    </row>
    <row r="704" spans="4:6" x14ac:dyDescent="0.2">
      <c r="D704" s="1" t="b">
        <f t="shared" si="10"/>
        <v>1</v>
      </c>
      <c r="F704" s="6">
        <f>IF(Datos!D704=FALSE,CONCATENATE(Hoja1!A694,Hoja1!B694,Hoja1!C694,Hoja1!D694,Hoja1!E694,Hoja1!F694,Hoja1!G694),)</f>
        <v>0</v>
      </c>
    </row>
    <row r="705" spans="4:6" x14ac:dyDescent="0.2">
      <c r="D705" s="1" t="b">
        <f t="shared" si="10"/>
        <v>1</v>
      </c>
      <c r="F705" s="6">
        <f>IF(Datos!D705=FALSE,CONCATENATE(Hoja1!A695,Hoja1!B695,Hoja1!C695,Hoja1!D695,Hoja1!E695,Hoja1!F695,Hoja1!G695),)</f>
        <v>0</v>
      </c>
    </row>
    <row r="706" spans="4:6" x14ac:dyDescent="0.2">
      <c r="D706" s="1" t="b">
        <f t="shared" si="10"/>
        <v>1</v>
      </c>
      <c r="F706" s="6">
        <f>IF(Datos!D706=FALSE,CONCATENATE(Hoja1!A696,Hoja1!B696,Hoja1!C696,Hoja1!D696,Hoja1!E696,Hoja1!F696,Hoja1!G696),)</f>
        <v>0</v>
      </c>
    </row>
    <row r="707" spans="4:6" x14ac:dyDescent="0.2">
      <c r="D707" s="1" t="b">
        <f t="shared" si="10"/>
        <v>1</v>
      </c>
      <c r="F707" s="6">
        <f>IF(Datos!D707=FALSE,CONCATENATE(Hoja1!A697,Hoja1!B697,Hoja1!C697,Hoja1!D697,Hoja1!E697,Hoja1!F697,Hoja1!G697),)</f>
        <v>0</v>
      </c>
    </row>
    <row r="708" spans="4:6" x14ac:dyDescent="0.2">
      <c r="D708" s="1" t="b">
        <f t="shared" si="10"/>
        <v>1</v>
      </c>
      <c r="F708" s="6">
        <f>IF(Datos!D708=FALSE,CONCATENATE(Hoja1!A698,Hoja1!B698,Hoja1!C698,Hoja1!D698,Hoja1!E698,Hoja1!F698,Hoja1!G698),)</f>
        <v>0</v>
      </c>
    </row>
    <row r="709" spans="4:6" x14ac:dyDescent="0.2">
      <c r="D709" s="1" t="b">
        <f t="shared" si="10"/>
        <v>1</v>
      </c>
      <c r="F709" s="6">
        <f>IF(Datos!D709=FALSE,CONCATENATE(Hoja1!A699,Hoja1!B699,Hoja1!C699,Hoja1!D699,Hoja1!E699,Hoja1!F699,Hoja1!G699),)</f>
        <v>0</v>
      </c>
    </row>
    <row r="710" spans="4:6" x14ac:dyDescent="0.2">
      <c r="D710" s="1" t="b">
        <f t="shared" si="10"/>
        <v>1</v>
      </c>
      <c r="F710" s="6">
        <f>IF(Datos!D710=FALSE,CONCATENATE(Hoja1!A700,Hoja1!B700,Hoja1!C700,Hoja1!D700,Hoja1!E700,Hoja1!F700,Hoja1!G700),)</f>
        <v>0</v>
      </c>
    </row>
    <row r="711" spans="4:6" x14ac:dyDescent="0.2">
      <c r="D711" s="1" t="b">
        <f t="shared" si="10"/>
        <v>1</v>
      </c>
      <c r="F711" s="6">
        <f>IF(Datos!D711=FALSE,CONCATENATE(Hoja1!A701,Hoja1!B701,Hoja1!C701,Hoja1!D701,Hoja1!E701,Hoja1!F701,Hoja1!G701),)</f>
        <v>0</v>
      </c>
    </row>
    <row r="712" spans="4:6" x14ac:dyDescent="0.2">
      <c r="D712" s="1" t="b">
        <f t="shared" si="10"/>
        <v>1</v>
      </c>
      <c r="F712" s="6">
        <f>IF(Datos!D712=FALSE,CONCATENATE(Hoja1!A702,Hoja1!B702,Hoja1!C702,Hoja1!D702,Hoja1!E702,Hoja1!F702,Hoja1!G702),)</f>
        <v>0</v>
      </c>
    </row>
    <row r="713" spans="4:6" x14ac:dyDescent="0.2">
      <c r="D713" s="1" t="b">
        <f t="shared" si="10"/>
        <v>1</v>
      </c>
      <c r="F713" s="6">
        <f>IF(Datos!D713=FALSE,CONCATENATE(Hoja1!A703,Hoja1!B703,Hoja1!C703,Hoja1!D703,Hoja1!E703,Hoja1!F703,Hoja1!G703),)</f>
        <v>0</v>
      </c>
    </row>
    <row r="714" spans="4:6" x14ac:dyDescent="0.2">
      <c r="D714" s="1" t="b">
        <f t="shared" si="10"/>
        <v>1</v>
      </c>
      <c r="F714" s="6">
        <f>IF(Datos!D714=FALSE,CONCATENATE(Hoja1!A704,Hoja1!B704,Hoja1!C704,Hoja1!D704,Hoja1!E704,Hoja1!F704,Hoja1!G704),)</f>
        <v>0</v>
      </c>
    </row>
    <row r="715" spans="4:6" x14ac:dyDescent="0.2">
      <c r="D715" s="1" t="b">
        <f t="shared" si="10"/>
        <v>1</v>
      </c>
      <c r="F715" s="6">
        <f>IF(Datos!D715=FALSE,CONCATENATE(Hoja1!A705,Hoja1!B705,Hoja1!C705,Hoja1!D705,Hoja1!E705,Hoja1!F705,Hoja1!G705),)</f>
        <v>0</v>
      </c>
    </row>
    <row r="716" spans="4:6" x14ac:dyDescent="0.2">
      <c r="D716" s="1" t="b">
        <f t="shared" ref="D716:D779" si="11">ISBLANK(A716)</f>
        <v>1</v>
      </c>
      <c r="F716" s="6">
        <f>IF(Datos!D716=FALSE,CONCATENATE(Hoja1!A706,Hoja1!B706,Hoja1!C706,Hoja1!D706,Hoja1!E706,Hoja1!F706,Hoja1!G706),)</f>
        <v>0</v>
      </c>
    </row>
    <row r="717" spans="4:6" x14ac:dyDescent="0.2">
      <c r="D717" s="1" t="b">
        <f t="shared" si="11"/>
        <v>1</v>
      </c>
      <c r="F717" s="6">
        <f>IF(Datos!D717=FALSE,CONCATENATE(Hoja1!A707,Hoja1!B707,Hoja1!C707,Hoja1!D707,Hoja1!E707,Hoja1!F707,Hoja1!G707),)</f>
        <v>0</v>
      </c>
    </row>
    <row r="718" spans="4:6" x14ac:dyDescent="0.2">
      <c r="D718" s="1" t="b">
        <f t="shared" si="11"/>
        <v>1</v>
      </c>
      <c r="F718" s="6">
        <f>IF(Datos!D718=FALSE,CONCATENATE(Hoja1!A708,Hoja1!B708,Hoja1!C708,Hoja1!D708,Hoja1!E708,Hoja1!F708,Hoja1!G708),)</f>
        <v>0</v>
      </c>
    </row>
    <row r="719" spans="4:6" x14ac:dyDescent="0.2">
      <c r="D719" s="1" t="b">
        <f t="shared" si="11"/>
        <v>1</v>
      </c>
      <c r="F719" s="6">
        <f>IF(Datos!D719=FALSE,CONCATENATE(Hoja1!A709,Hoja1!B709,Hoja1!C709,Hoja1!D709,Hoja1!E709,Hoja1!F709,Hoja1!G709),)</f>
        <v>0</v>
      </c>
    </row>
    <row r="720" spans="4:6" x14ac:dyDescent="0.2">
      <c r="D720" s="1" t="b">
        <f t="shared" si="11"/>
        <v>1</v>
      </c>
      <c r="F720" s="6">
        <f>IF(Datos!D720=FALSE,CONCATENATE(Hoja1!A710,Hoja1!B710,Hoja1!C710,Hoja1!D710,Hoja1!E710,Hoja1!F710,Hoja1!G710),)</f>
        <v>0</v>
      </c>
    </row>
    <row r="721" spans="4:6" x14ac:dyDescent="0.2">
      <c r="D721" s="1" t="b">
        <f t="shared" si="11"/>
        <v>1</v>
      </c>
      <c r="F721" s="6">
        <f>IF(Datos!D721=FALSE,CONCATENATE(Hoja1!A711,Hoja1!B711,Hoja1!C711,Hoja1!D711,Hoja1!E711,Hoja1!F711,Hoja1!G711),)</f>
        <v>0</v>
      </c>
    </row>
    <row r="722" spans="4:6" x14ac:dyDescent="0.2">
      <c r="D722" s="1" t="b">
        <f t="shared" si="11"/>
        <v>1</v>
      </c>
      <c r="F722" s="6">
        <f>IF(Datos!D722=FALSE,CONCATENATE(Hoja1!A712,Hoja1!B712,Hoja1!C712,Hoja1!D712,Hoja1!E712,Hoja1!F712,Hoja1!G712),)</f>
        <v>0</v>
      </c>
    </row>
    <row r="723" spans="4:6" x14ac:dyDescent="0.2">
      <c r="D723" s="1" t="b">
        <f t="shared" si="11"/>
        <v>1</v>
      </c>
      <c r="F723" s="6">
        <f>IF(Datos!D723=FALSE,CONCATENATE(Hoja1!A713,Hoja1!B713,Hoja1!C713,Hoja1!D713,Hoja1!E713,Hoja1!F713,Hoja1!G713),)</f>
        <v>0</v>
      </c>
    </row>
    <row r="724" spans="4:6" x14ac:dyDescent="0.2">
      <c r="D724" s="1" t="b">
        <f t="shared" si="11"/>
        <v>1</v>
      </c>
      <c r="F724" s="6">
        <f>IF(Datos!D724=FALSE,CONCATENATE(Hoja1!A714,Hoja1!B714,Hoja1!C714,Hoja1!D714,Hoja1!E714,Hoja1!F714,Hoja1!G714),)</f>
        <v>0</v>
      </c>
    </row>
    <row r="725" spans="4:6" x14ac:dyDescent="0.2">
      <c r="D725" s="1" t="b">
        <f t="shared" si="11"/>
        <v>1</v>
      </c>
      <c r="F725" s="6">
        <f>IF(Datos!D725=FALSE,CONCATENATE(Hoja1!A715,Hoja1!B715,Hoja1!C715,Hoja1!D715,Hoja1!E715,Hoja1!F715,Hoja1!G715),)</f>
        <v>0</v>
      </c>
    </row>
    <row r="726" spans="4:6" x14ac:dyDescent="0.2">
      <c r="D726" s="1" t="b">
        <f t="shared" si="11"/>
        <v>1</v>
      </c>
      <c r="F726" s="6">
        <f>IF(Datos!D726=FALSE,CONCATENATE(Hoja1!A716,Hoja1!B716,Hoja1!C716,Hoja1!D716,Hoja1!E716,Hoja1!F716,Hoja1!G716),)</f>
        <v>0</v>
      </c>
    </row>
    <row r="727" spans="4:6" x14ac:dyDescent="0.2">
      <c r="D727" s="1" t="b">
        <f t="shared" si="11"/>
        <v>1</v>
      </c>
      <c r="F727" s="6">
        <f>IF(Datos!D727=FALSE,CONCATENATE(Hoja1!A717,Hoja1!B717,Hoja1!C717,Hoja1!D717,Hoja1!E717,Hoja1!F717,Hoja1!G717),)</f>
        <v>0</v>
      </c>
    </row>
    <row r="728" spans="4:6" x14ac:dyDescent="0.2">
      <c r="D728" s="1" t="b">
        <f t="shared" si="11"/>
        <v>1</v>
      </c>
      <c r="F728" s="6">
        <f>IF(Datos!D728=FALSE,CONCATENATE(Hoja1!A718,Hoja1!B718,Hoja1!C718,Hoja1!D718,Hoja1!E718,Hoja1!F718,Hoja1!G718),)</f>
        <v>0</v>
      </c>
    </row>
    <row r="729" spans="4:6" x14ac:dyDescent="0.2">
      <c r="D729" s="1" t="b">
        <f t="shared" si="11"/>
        <v>1</v>
      </c>
      <c r="F729" s="6">
        <f>IF(Datos!D729=FALSE,CONCATENATE(Hoja1!A719,Hoja1!B719,Hoja1!C719,Hoja1!D719,Hoja1!E719,Hoja1!F719,Hoja1!G719),)</f>
        <v>0</v>
      </c>
    </row>
    <row r="730" spans="4:6" x14ac:dyDescent="0.2">
      <c r="D730" s="1" t="b">
        <f t="shared" si="11"/>
        <v>1</v>
      </c>
      <c r="F730" s="6">
        <f>IF(Datos!D730=FALSE,CONCATENATE(Hoja1!A720,Hoja1!B720,Hoja1!C720,Hoja1!D720,Hoja1!E720,Hoja1!F720,Hoja1!G720),)</f>
        <v>0</v>
      </c>
    </row>
    <row r="731" spans="4:6" x14ac:dyDescent="0.2">
      <c r="D731" s="1" t="b">
        <f t="shared" si="11"/>
        <v>1</v>
      </c>
      <c r="F731" s="6">
        <f>IF(Datos!D731=FALSE,CONCATENATE(Hoja1!A721,Hoja1!B721,Hoja1!C721,Hoja1!D721,Hoja1!E721,Hoja1!F721,Hoja1!G721),)</f>
        <v>0</v>
      </c>
    </row>
    <row r="732" spans="4:6" x14ac:dyDescent="0.2">
      <c r="D732" s="1" t="b">
        <f t="shared" si="11"/>
        <v>1</v>
      </c>
      <c r="F732" s="6">
        <f>IF(Datos!D732=FALSE,CONCATENATE(Hoja1!A722,Hoja1!B722,Hoja1!C722,Hoja1!D722,Hoja1!E722,Hoja1!F722,Hoja1!G722),)</f>
        <v>0</v>
      </c>
    </row>
    <row r="733" spans="4:6" x14ac:dyDescent="0.2">
      <c r="D733" s="1" t="b">
        <f t="shared" si="11"/>
        <v>1</v>
      </c>
      <c r="F733" s="6">
        <f>IF(Datos!D733=FALSE,CONCATENATE(Hoja1!A723,Hoja1!B723,Hoja1!C723,Hoja1!D723,Hoja1!E723,Hoja1!F723,Hoja1!G723),)</f>
        <v>0</v>
      </c>
    </row>
    <row r="734" spans="4:6" x14ac:dyDescent="0.2">
      <c r="D734" s="1" t="b">
        <f t="shared" si="11"/>
        <v>1</v>
      </c>
      <c r="F734" s="6">
        <f>IF(Datos!D734=FALSE,CONCATENATE(Hoja1!A724,Hoja1!B724,Hoja1!C724,Hoja1!D724,Hoja1!E724,Hoja1!F724,Hoja1!G724),)</f>
        <v>0</v>
      </c>
    </row>
    <row r="735" spans="4:6" x14ac:dyDescent="0.2">
      <c r="D735" s="1" t="b">
        <f t="shared" si="11"/>
        <v>1</v>
      </c>
      <c r="F735" s="6">
        <f>IF(Datos!D735=FALSE,CONCATENATE(Hoja1!A725,Hoja1!B725,Hoja1!C725,Hoja1!D725,Hoja1!E725,Hoja1!F725,Hoja1!G725),)</f>
        <v>0</v>
      </c>
    </row>
    <row r="736" spans="4:6" x14ac:dyDescent="0.2">
      <c r="D736" s="1" t="b">
        <f t="shared" si="11"/>
        <v>1</v>
      </c>
      <c r="F736" s="6">
        <f>IF(Datos!D736=FALSE,CONCATENATE(Hoja1!A726,Hoja1!B726,Hoja1!C726,Hoja1!D726,Hoja1!E726,Hoja1!F726,Hoja1!G726),)</f>
        <v>0</v>
      </c>
    </row>
    <row r="737" spans="4:6" x14ac:dyDescent="0.2">
      <c r="D737" s="1" t="b">
        <f t="shared" si="11"/>
        <v>1</v>
      </c>
      <c r="F737" s="6">
        <f>IF(Datos!D737=FALSE,CONCATENATE(Hoja1!A727,Hoja1!B727,Hoja1!C727,Hoja1!D727,Hoja1!E727,Hoja1!F727,Hoja1!G727),)</f>
        <v>0</v>
      </c>
    </row>
    <row r="738" spans="4:6" x14ac:dyDescent="0.2">
      <c r="D738" s="1" t="b">
        <f t="shared" si="11"/>
        <v>1</v>
      </c>
      <c r="F738" s="6">
        <f>IF(Datos!D738=FALSE,CONCATENATE(Hoja1!A728,Hoja1!B728,Hoja1!C728,Hoja1!D728,Hoja1!E728,Hoja1!F728,Hoja1!G728),)</f>
        <v>0</v>
      </c>
    </row>
    <row r="739" spans="4:6" x14ac:dyDescent="0.2">
      <c r="D739" s="1" t="b">
        <f t="shared" si="11"/>
        <v>1</v>
      </c>
      <c r="F739" s="6">
        <f>IF(Datos!D739=FALSE,CONCATENATE(Hoja1!A729,Hoja1!B729,Hoja1!C729,Hoja1!D729,Hoja1!E729,Hoja1!F729,Hoja1!G729),)</f>
        <v>0</v>
      </c>
    </row>
    <row r="740" spans="4:6" x14ac:dyDescent="0.2">
      <c r="D740" s="1" t="b">
        <f t="shared" si="11"/>
        <v>1</v>
      </c>
      <c r="F740" s="6">
        <f>IF(Datos!D740=FALSE,CONCATENATE(Hoja1!A730,Hoja1!B730,Hoja1!C730,Hoja1!D730,Hoja1!E730,Hoja1!F730,Hoja1!G730),)</f>
        <v>0</v>
      </c>
    </row>
    <row r="741" spans="4:6" x14ac:dyDescent="0.2">
      <c r="D741" s="1" t="b">
        <f t="shared" si="11"/>
        <v>1</v>
      </c>
      <c r="F741" s="6">
        <f>IF(Datos!D741=FALSE,CONCATENATE(Hoja1!A731,Hoja1!B731,Hoja1!C731,Hoja1!D731,Hoja1!E731,Hoja1!F731,Hoja1!G731),)</f>
        <v>0</v>
      </c>
    </row>
    <row r="742" spans="4:6" x14ac:dyDescent="0.2">
      <c r="D742" s="1" t="b">
        <f t="shared" si="11"/>
        <v>1</v>
      </c>
      <c r="F742" s="6">
        <f>IF(Datos!D742=FALSE,CONCATENATE(Hoja1!A732,Hoja1!B732,Hoja1!C732,Hoja1!D732,Hoja1!E732,Hoja1!F732,Hoja1!G732),)</f>
        <v>0</v>
      </c>
    </row>
    <row r="743" spans="4:6" x14ac:dyDescent="0.2">
      <c r="D743" s="1" t="b">
        <f t="shared" si="11"/>
        <v>1</v>
      </c>
      <c r="F743" s="6">
        <f>IF(Datos!D743=FALSE,CONCATENATE(Hoja1!A733,Hoja1!B733,Hoja1!C733,Hoja1!D733,Hoja1!E733,Hoja1!F733,Hoja1!G733),)</f>
        <v>0</v>
      </c>
    </row>
    <row r="744" spans="4:6" x14ac:dyDescent="0.2">
      <c r="D744" s="1" t="b">
        <f t="shared" si="11"/>
        <v>1</v>
      </c>
      <c r="F744" s="6">
        <f>IF(Datos!D744=FALSE,CONCATENATE(Hoja1!A734,Hoja1!B734,Hoja1!C734,Hoja1!D734,Hoja1!E734,Hoja1!F734,Hoja1!G734),)</f>
        <v>0</v>
      </c>
    </row>
    <row r="745" spans="4:6" x14ac:dyDescent="0.2">
      <c r="D745" s="1" t="b">
        <f t="shared" si="11"/>
        <v>1</v>
      </c>
      <c r="F745" s="6">
        <f>IF(Datos!D745=FALSE,CONCATENATE(Hoja1!A735,Hoja1!B735,Hoja1!C735,Hoja1!D735,Hoja1!E735,Hoja1!F735,Hoja1!G735),)</f>
        <v>0</v>
      </c>
    </row>
    <row r="746" spans="4:6" x14ac:dyDescent="0.2">
      <c r="D746" s="1" t="b">
        <f t="shared" si="11"/>
        <v>1</v>
      </c>
      <c r="F746" s="6">
        <f>IF(Datos!D746=FALSE,CONCATENATE(Hoja1!A736,Hoja1!B736,Hoja1!C736,Hoja1!D736,Hoja1!E736,Hoja1!F736,Hoja1!G736),)</f>
        <v>0</v>
      </c>
    </row>
    <row r="747" spans="4:6" x14ac:dyDescent="0.2">
      <c r="D747" s="1" t="b">
        <f t="shared" si="11"/>
        <v>1</v>
      </c>
      <c r="F747" s="6">
        <f>IF(Datos!D747=FALSE,CONCATENATE(Hoja1!A737,Hoja1!B737,Hoja1!C737,Hoja1!D737,Hoja1!E737,Hoja1!F737,Hoja1!G737),)</f>
        <v>0</v>
      </c>
    </row>
    <row r="748" spans="4:6" x14ac:dyDescent="0.2">
      <c r="D748" s="1" t="b">
        <f t="shared" si="11"/>
        <v>1</v>
      </c>
      <c r="F748" s="6">
        <f>IF(Datos!D748=FALSE,CONCATENATE(Hoja1!A738,Hoja1!B738,Hoja1!C738,Hoja1!D738,Hoja1!E738,Hoja1!F738,Hoja1!G738),)</f>
        <v>0</v>
      </c>
    </row>
    <row r="749" spans="4:6" x14ac:dyDescent="0.2">
      <c r="D749" s="1" t="b">
        <f t="shared" si="11"/>
        <v>1</v>
      </c>
      <c r="F749" s="6">
        <f>IF(Datos!D749=FALSE,CONCATENATE(Hoja1!A739,Hoja1!B739,Hoja1!C739,Hoja1!D739,Hoja1!E739,Hoja1!F739,Hoja1!G739),)</f>
        <v>0</v>
      </c>
    </row>
    <row r="750" spans="4:6" x14ac:dyDescent="0.2">
      <c r="D750" s="1" t="b">
        <f t="shared" si="11"/>
        <v>1</v>
      </c>
      <c r="F750" s="6">
        <f>IF(Datos!D750=FALSE,CONCATENATE(Hoja1!A740,Hoja1!B740,Hoja1!C740,Hoja1!D740,Hoja1!E740,Hoja1!F740,Hoja1!G740),)</f>
        <v>0</v>
      </c>
    </row>
    <row r="751" spans="4:6" x14ac:dyDescent="0.2">
      <c r="D751" s="1" t="b">
        <f t="shared" si="11"/>
        <v>1</v>
      </c>
      <c r="F751" s="6">
        <f>IF(Datos!D751=FALSE,CONCATENATE(Hoja1!A741,Hoja1!B741,Hoja1!C741,Hoja1!D741,Hoja1!E741,Hoja1!F741,Hoja1!G741),)</f>
        <v>0</v>
      </c>
    </row>
    <row r="752" spans="4:6" x14ac:dyDescent="0.2">
      <c r="D752" s="1" t="b">
        <f t="shared" si="11"/>
        <v>1</v>
      </c>
      <c r="F752" s="6">
        <f>IF(Datos!D752=FALSE,CONCATENATE(Hoja1!A742,Hoja1!B742,Hoja1!C742,Hoja1!D742,Hoja1!E742,Hoja1!F742,Hoja1!G742),)</f>
        <v>0</v>
      </c>
    </row>
    <row r="753" spans="4:6" x14ac:dyDescent="0.2">
      <c r="D753" s="1" t="b">
        <f t="shared" si="11"/>
        <v>1</v>
      </c>
      <c r="F753" s="6">
        <f>IF(Datos!D753=FALSE,CONCATENATE(Hoja1!A743,Hoja1!B743,Hoja1!C743,Hoja1!D743,Hoja1!E743,Hoja1!F743,Hoja1!G743),)</f>
        <v>0</v>
      </c>
    </row>
    <row r="754" spans="4:6" x14ac:dyDescent="0.2">
      <c r="D754" s="1" t="b">
        <f t="shared" si="11"/>
        <v>1</v>
      </c>
      <c r="F754" s="6">
        <f>IF(Datos!D754=FALSE,CONCATENATE(Hoja1!A744,Hoja1!B744,Hoja1!C744,Hoja1!D744,Hoja1!E744,Hoja1!F744,Hoja1!G744),)</f>
        <v>0</v>
      </c>
    </row>
    <row r="755" spans="4:6" x14ac:dyDescent="0.2">
      <c r="D755" s="1" t="b">
        <f t="shared" si="11"/>
        <v>1</v>
      </c>
      <c r="F755" s="6">
        <f>IF(Datos!D755=FALSE,CONCATENATE(Hoja1!A745,Hoja1!B745,Hoja1!C745,Hoja1!D745,Hoja1!E745,Hoja1!F745,Hoja1!G745),)</f>
        <v>0</v>
      </c>
    </row>
    <row r="756" spans="4:6" x14ac:dyDescent="0.2">
      <c r="D756" s="1" t="b">
        <f t="shared" si="11"/>
        <v>1</v>
      </c>
      <c r="F756" s="6">
        <f>IF(Datos!D756=FALSE,CONCATENATE(Hoja1!A746,Hoja1!B746,Hoja1!C746,Hoja1!D746,Hoja1!E746,Hoja1!F746,Hoja1!G746),)</f>
        <v>0</v>
      </c>
    </row>
    <row r="757" spans="4:6" x14ac:dyDescent="0.2">
      <c r="D757" s="1" t="b">
        <f t="shared" si="11"/>
        <v>1</v>
      </c>
      <c r="F757" s="6">
        <f>IF(Datos!D757=FALSE,CONCATENATE(Hoja1!A747,Hoja1!B747,Hoja1!C747,Hoja1!D747,Hoja1!E747,Hoja1!F747,Hoja1!G747),)</f>
        <v>0</v>
      </c>
    </row>
    <row r="758" spans="4:6" x14ac:dyDescent="0.2">
      <c r="D758" s="1" t="b">
        <f t="shared" si="11"/>
        <v>1</v>
      </c>
      <c r="F758" s="6">
        <f>IF(Datos!D758=FALSE,CONCATENATE(Hoja1!A748,Hoja1!B748,Hoja1!C748,Hoja1!D748,Hoja1!E748,Hoja1!F748,Hoja1!G748),)</f>
        <v>0</v>
      </c>
    </row>
    <row r="759" spans="4:6" x14ac:dyDescent="0.2">
      <c r="D759" s="1" t="b">
        <f t="shared" si="11"/>
        <v>1</v>
      </c>
      <c r="F759" s="6">
        <f>IF(Datos!D759=FALSE,CONCATENATE(Hoja1!A749,Hoja1!B749,Hoja1!C749,Hoja1!D749,Hoja1!E749,Hoja1!F749,Hoja1!G749),)</f>
        <v>0</v>
      </c>
    </row>
    <row r="760" spans="4:6" x14ac:dyDescent="0.2">
      <c r="D760" s="1" t="b">
        <f t="shared" si="11"/>
        <v>1</v>
      </c>
      <c r="F760" s="6">
        <f>IF(Datos!D760=FALSE,CONCATENATE(Hoja1!A750,Hoja1!B750,Hoja1!C750,Hoja1!D750,Hoja1!E750,Hoja1!F750,Hoja1!G750),)</f>
        <v>0</v>
      </c>
    </row>
    <row r="761" spans="4:6" x14ac:dyDescent="0.2">
      <c r="D761" s="1" t="b">
        <f t="shared" si="11"/>
        <v>1</v>
      </c>
      <c r="F761" s="6">
        <f>IF(Datos!D761=FALSE,CONCATENATE(Hoja1!A751,Hoja1!B751,Hoja1!C751,Hoja1!D751,Hoja1!E751,Hoja1!F751,Hoja1!G751),)</f>
        <v>0</v>
      </c>
    </row>
    <row r="762" spans="4:6" x14ac:dyDescent="0.2">
      <c r="D762" s="1" t="b">
        <f t="shared" si="11"/>
        <v>1</v>
      </c>
      <c r="F762" s="6">
        <f>IF(Datos!D762=FALSE,CONCATENATE(Hoja1!A752,Hoja1!B752,Hoja1!C752,Hoja1!D752,Hoja1!E752,Hoja1!F752,Hoja1!G752),)</f>
        <v>0</v>
      </c>
    </row>
    <row r="763" spans="4:6" x14ac:dyDescent="0.2">
      <c r="D763" s="1" t="b">
        <f t="shared" si="11"/>
        <v>1</v>
      </c>
      <c r="F763" s="6">
        <f>IF(Datos!D763=FALSE,CONCATENATE(Hoja1!A753,Hoja1!B753,Hoja1!C753,Hoja1!D753,Hoja1!E753,Hoja1!F753,Hoja1!G753),)</f>
        <v>0</v>
      </c>
    </row>
    <row r="764" spans="4:6" x14ac:dyDescent="0.2">
      <c r="D764" s="1" t="b">
        <f t="shared" si="11"/>
        <v>1</v>
      </c>
      <c r="F764" s="6">
        <f>IF(Datos!D764=FALSE,CONCATENATE(Hoja1!A754,Hoja1!B754,Hoja1!C754,Hoja1!D754,Hoja1!E754,Hoja1!F754,Hoja1!G754),)</f>
        <v>0</v>
      </c>
    </row>
    <row r="765" spans="4:6" x14ac:dyDescent="0.2">
      <c r="D765" s="1" t="b">
        <f t="shared" si="11"/>
        <v>1</v>
      </c>
      <c r="F765" s="6">
        <f>IF(Datos!D765=FALSE,CONCATENATE(Hoja1!A755,Hoja1!B755,Hoja1!C755,Hoja1!D755,Hoja1!E755,Hoja1!F755,Hoja1!G755),)</f>
        <v>0</v>
      </c>
    </row>
    <row r="766" spans="4:6" x14ac:dyDescent="0.2">
      <c r="D766" s="1" t="b">
        <f t="shared" si="11"/>
        <v>1</v>
      </c>
      <c r="F766" s="6">
        <f>IF(Datos!D766=FALSE,CONCATENATE(Hoja1!A756,Hoja1!B756,Hoja1!C756,Hoja1!D756,Hoja1!E756,Hoja1!F756,Hoja1!G756),)</f>
        <v>0</v>
      </c>
    </row>
    <row r="767" spans="4:6" x14ac:dyDescent="0.2">
      <c r="D767" s="1" t="b">
        <f t="shared" si="11"/>
        <v>1</v>
      </c>
      <c r="F767" s="6">
        <f>IF(Datos!D767=FALSE,CONCATENATE(Hoja1!A757,Hoja1!B757,Hoja1!C757,Hoja1!D757,Hoja1!E757,Hoja1!F757,Hoja1!G757),)</f>
        <v>0</v>
      </c>
    </row>
    <row r="768" spans="4:6" x14ac:dyDescent="0.2">
      <c r="D768" s="1" t="b">
        <f t="shared" si="11"/>
        <v>1</v>
      </c>
      <c r="F768" s="6">
        <f>IF(Datos!D768=FALSE,CONCATENATE(Hoja1!A758,Hoja1!B758,Hoja1!C758,Hoja1!D758,Hoja1!E758,Hoja1!F758,Hoja1!G758),)</f>
        <v>0</v>
      </c>
    </row>
    <row r="769" spans="4:6" x14ac:dyDescent="0.2">
      <c r="D769" s="1" t="b">
        <f t="shared" si="11"/>
        <v>1</v>
      </c>
      <c r="F769" s="6">
        <f>IF(Datos!D769=FALSE,CONCATENATE(Hoja1!A759,Hoja1!B759,Hoja1!C759,Hoja1!D759,Hoja1!E759,Hoja1!F759,Hoja1!G759),)</f>
        <v>0</v>
      </c>
    </row>
    <row r="770" spans="4:6" x14ac:dyDescent="0.2">
      <c r="D770" s="1" t="b">
        <f t="shared" si="11"/>
        <v>1</v>
      </c>
      <c r="F770" s="6">
        <f>IF(Datos!D770=FALSE,CONCATENATE(Hoja1!A760,Hoja1!B760,Hoja1!C760,Hoja1!D760,Hoja1!E760,Hoja1!F760,Hoja1!G760),)</f>
        <v>0</v>
      </c>
    </row>
    <row r="771" spans="4:6" x14ac:dyDescent="0.2">
      <c r="D771" s="1" t="b">
        <f t="shared" si="11"/>
        <v>1</v>
      </c>
      <c r="F771" s="6">
        <f>IF(Datos!D771=FALSE,CONCATENATE(Hoja1!A761,Hoja1!B761,Hoja1!C761,Hoja1!D761,Hoja1!E761,Hoja1!F761,Hoja1!G761),)</f>
        <v>0</v>
      </c>
    </row>
    <row r="772" spans="4:6" x14ac:dyDescent="0.2">
      <c r="D772" s="1" t="b">
        <f t="shared" si="11"/>
        <v>1</v>
      </c>
      <c r="F772" s="6">
        <f>IF(Datos!D772=FALSE,CONCATENATE(Hoja1!A762,Hoja1!B762,Hoja1!C762,Hoja1!D762,Hoja1!E762,Hoja1!F762,Hoja1!G762),)</f>
        <v>0</v>
      </c>
    </row>
    <row r="773" spans="4:6" x14ac:dyDescent="0.2">
      <c r="D773" s="1" t="b">
        <f t="shared" si="11"/>
        <v>1</v>
      </c>
      <c r="F773" s="6">
        <f>IF(Datos!D773=FALSE,CONCATENATE(Hoja1!A763,Hoja1!B763,Hoja1!C763,Hoja1!D763,Hoja1!E763,Hoja1!F763,Hoja1!G763),)</f>
        <v>0</v>
      </c>
    </row>
    <row r="774" spans="4:6" x14ac:dyDescent="0.2">
      <c r="D774" s="1" t="b">
        <f t="shared" si="11"/>
        <v>1</v>
      </c>
      <c r="F774" s="6">
        <f>IF(Datos!D774=FALSE,CONCATENATE(Hoja1!A764,Hoja1!B764,Hoja1!C764,Hoja1!D764,Hoja1!E764,Hoja1!F764,Hoja1!G764),)</f>
        <v>0</v>
      </c>
    </row>
    <row r="775" spans="4:6" x14ac:dyDescent="0.2">
      <c r="D775" s="1" t="b">
        <f t="shared" si="11"/>
        <v>1</v>
      </c>
      <c r="F775" s="6">
        <f>IF(Datos!D775=FALSE,CONCATENATE(Hoja1!A765,Hoja1!B765,Hoja1!C765,Hoja1!D765,Hoja1!E765,Hoja1!F765,Hoja1!G765),)</f>
        <v>0</v>
      </c>
    </row>
    <row r="776" spans="4:6" x14ac:dyDescent="0.2">
      <c r="D776" s="1" t="b">
        <f t="shared" si="11"/>
        <v>1</v>
      </c>
      <c r="F776" s="6">
        <f>IF(Datos!D776=FALSE,CONCATENATE(Hoja1!A766,Hoja1!B766,Hoja1!C766,Hoja1!D766,Hoja1!E766,Hoja1!F766,Hoja1!G766),)</f>
        <v>0</v>
      </c>
    </row>
    <row r="777" spans="4:6" x14ac:dyDescent="0.2">
      <c r="D777" s="1" t="b">
        <f t="shared" si="11"/>
        <v>1</v>
      </c>
      <c r="F777" s="6">
        <f>IF(Datos!D777=FALSE,CONCATENATE(Hoja1!A767,Hoja1!B767,Hoja1!C767,Hoja1!D767,Hoja1!E767,Hoja1!F767,Hoja1!G767),)</f>
        <v>0</v>
      </c>
    </row>
    <row r="778" spans="4:6" x14ac:dyDescent="0.2">
      <c r="D778" s="1" t="b">
        <f t="shared" si="11"/>
        <v>1</v>
      </c>
      <c r="F778" s="6">
        <f>IF(Datos!D778=FALSE,CONCATENATE(Hoja1!A768,Hoja1!B768,Hoja1!C768,Hoja1!D768,Hoja1!E768,Hoja1!F768,Hoja1!G768),)</f>
        <v>0</v>
      </c>
    </row>
    <row r="779" spans="4:6" x14ac:dyDescent="0.2">
      <c r="D779" s="1" t="b">
        <f t="shared" si="11"/>
        <v>1</v>
      </c>
      <c r="F779" s="6">
        <f>IF(Datos!D779=FALSE,CONCATENATE(Hoja1!A769,Hoja1!B769,Hoja1!C769,Hoja1!D769,Hoja1!E769,Hoja1!F769,Hoja1!G769),)</f>
        <v>0</v>
      </c>
    </row>
    <row r="780" spans="4:6" x14ac:dyDescent="0.2">
      <c r="D780" s="1" t="b">
        <f t="shared" ref="D780:D843" si="12">ISBLANK(A780)</f>
        <v>1</v>
      </c>
      <c r="F780" s="6">
        <f>IF(Datos!D780=FALSE,CONCATENATE(Hoja1!A770,Hoja1!B770,Hoja1!C770,Hoja1!D770,Hoja1!E770,Hoja1!F770,Hoja1!G770),)</f>
        <v>0</v>
      </c>
    </row>
    <row r="781" spans="4:6" x14ac:dyDescent="0.2">
      <c r="D781" s="1" t="b">
        <f t="shared" si="12"/>
        <v>1</v>
      </c>
      <c r="F781" s="6">
        <f>IF(Datos!D781=FALSE,CONCATENATE(Hoja1!A771,Hoja1!B771,Hoja1!C771,Hoja1!D771,Hoja1!E771,Hoja1!F771,Hoja1!G771),)</f>
        <v>0</v>
      </c>
    </row>
    <row r="782" spans="4:6" x14ac:dyDescent="0.2">
      <c r="D782" s="1" t="b">
        <f t="shared" si="12"/>
        <v>1</v>
      </c>
      <c r="F782" s="6">
        <f>IF(Datos!D782=FALSE,CONCATENATE(Hoja1!A772,Hoja1!B772,Hoja1!C772,Hoja1!D772,Hoja1!E772,Hoja1!F772,Hoja1!G772),)</f>
        <v>0</v>
      </c>
    </row>
    <row r="783" spans="4:6" x14ac:dyDescent="0.2">
      <c r="D783" s="1" t="b">
        <f t="shared" si="12"/>
        <v>1</v>
      </c>
      <c r="F783" s="6">
        <f>IF(Datos!D783=FALSE,CONCATENATE(Hoja1!A773,Hoja1!B773,Hoja1!C773,Hoja1!D773,Hoja1!E773,Hoja1!F773,Hoja1!G773),)</f>
        <v>0</v>
      </c>
    </row>
    <row r="784" spans="4:6" x14ac:dyDescent="0.2">
      <c r="D784" s="1" t="b">
        <f t="shared" si="12"/>
        <v>1</v>
      </c>
      <c r="F784" s="6">
        <f>IF(Datos!D784=FALSE,CONCATENATE(Hoja1!A774,Hoja1!B774,Hoja1!C774,Hoja1!D774,Hoja1!E774,Hoja1!F774,Hoja1!G774),)</f>
        <v>0</v>
      </c>
    </row>
    <row r="785" spans="4:6" x14ac:dyDescent="0.2">
      <c r="D785" s="1" t="b">
        <f t="shared" si="12"/>
        <v>1</v>
      </c>
      <c r="F785" s="6">
        <f>IF(Datos!D785=FALSE,CONCATENATE(Hoja1!A775,Hoja1!B775,Hoja1!C775,Hoja1!D775,Hoja1!E775,Hoja1!F775,Hoja1!G775),)</f>
        <v>0</v>
      </c>
    </row>
    <row r="786" spans="4:6" x14ac:dyDescent="0.2">
      <c r="D786" s="1" t="b">
        <f t="shared" si="12"/>
        <v>1</v>
      </c>
      <c r="F786" s="6">
        <f>IF(Datos!D786=FALSE,CONCATENATE(Hoja1!A776,Hoja1!B776,Hoja1!C776,Hoja1!D776,Hoja1!E776,Hoja1!F776,Hoja1!G776),)</f>
        <v>0</v>
      </c>
    </row>
    <row r="787" spans="4:6" x14ac:dyDescent="0.2">
      <c r="D787" s="1" t="b">
        <f t="shared" si="12"/>
        <v>1</v>
      </c>
      <c r="F787" s="6">
        <f>IF(Datos!D787=FALSE,CONCATENATE(Hoja1!A777,Hoja1!B777,Hoja1!C777,Hoja1!D777,Hoja1!E777,Hoja1!F777,Hoja1!G777),)</f>
        <v>0</v>
      </c>
    </row>
    <row r="788" spans="4:6" x14ac:dyDescent="0.2">
      <c r="D788" s="1" t="b">
        <f t="shared" si="12"/>
        <v>1</v>
      </c>
      <c r="F788" s="6">
        <f>IF(Datos!D788=FALSE,CONCATENATE(Hoja1!A778,Hoja1!B778,Hoja1!C778,Hoja1!D778,Hoja1!E778,Hoja1!F778,Hoja1!G778),)</f>
        <v>0</v>
      </c>
    </row>
    <row r="789" spans="4:6" x14ac:dyDescent="0.2">
      <c r="D789" s="1" t="b">
        <f t="shared" si="12"/>
        <v>1</v>
      </c>
      <c r="F789" s="6">
        <f>IF(Datos!D789=FALSE,CONCATENATE(Hoja1!A779,Hoja1!B779,Hoja1!C779,Hoja1!D779,Hoja1!E779,Hoja1!F779,Hoja1!G779),)</f>
        <v>0</v>
      </c>
    </row>
    <row r="790" spans="4:6" x14ac:dyDescent="0.2">
      <c r="D790" s="1" t="b">
        <f t="shared" si="12"/>
        <v>1</v>
      </c>
      <c r="F790" s="6">
        <f>IF(Datos!D790=FALSE,CONCATENATE(Hoja1!A780,Hoja1!B780,Hoja1!C780,Hoja1!D780,Hoja1!E780,Hoja1!F780,Hoja1!G780),)</f>
        <v>0</v>
      </c>
    </row>
    <row r="791" spans="4:6" x14ac:dyDescent="0.2">
      <c r="D791" s="1" t="b">
        <f t="shared" si="12"/>
        <v>1</v>
      </c>
      <c r="F791" s="6">
        <f>IF(Datos!D791=FALSE,CONCATENATE(Hoja1!A781,Hoja1!B781,Hoja1!C781,Hoja1!D781,Hoja1!E781,Hoja1!F781,Hoja1!G781),)</f>
        <v>0</v>
      </c>
    </row>
    <row r="792" spans="4:6" x14ac:dyDescent="0.2">
      <c r="D792" s="1" t="b">
        <f t="shared" si="12"/>
        <v>1</v>
      </c>
      <c r="F792" s="6">
        <f>IF(Datos!D792=FALSE,CONCATENATE(Hoja1!A782,Hoja1!B782,Hoja1!C782,Hoja1!D782,Hoja1!E782,Hoja1!F782,Hoja1!G782),)</f>
        <v>0</v>
      </c>
    </row>
    <row r="793" spans="4:6" x14ac:dyDescent="0.2">
      <c r="D793" s="1" t="b">
        <f t="shared" si="12"/>
        <v>1</v>
      </c>
      <c r="F793" s="6">
        <f>IF(Datos!D793=FALSE,CONCATENATE(Hoja1!A783,Hoja1!B783,Hoja1!C783,Hoja1!D783,Hoja1!E783,Hoja1!F783,Hoja1!G783),)</f>
        <v>0</v>
      </c>
    </row>
    <row r="794" spans="4:6" x14ac:dyDescent="0.2">
      <c r="D794" s="1" t="b">
        <f t="shared" si="12"/>
        <v>1</v>
      </c>
      <c r="F794" s="6">
        <f>IF(Datos!D794=FALSE,CONCATENATE(Hoja1!A784,Hoja1!B784,Hoja1!C784,Hoja1!D784,Hoja1!E784,Hoja1!F784,Hoja1!G784),)</f>
        <v>0</v>
      </c>
    </row>
    <row r="795" spans="4:6" x14ac:dyDescent="0.2">
      <c r="D795" s="1" t="b">
        <f t="shared" si="12"/>
        <v>1</v>
      </c>
      <c r="F795" s="6">
        <f>IF(Datos!D795=FALSE,CONCATENATE(Hoja1!A785,Hoja1!B785,Hoja1!C785,Hoja1!D785,Hoja1!E785,Hoja1!F785,Hoja1!G785),)</f>
        <v>0</v>
      </c>
    </row>
    <row r="796" spans="4:6" x14ac:dyDescent="0.2">
      <c r="D796" s="1" t="b">
        <f t="shared" si="12"/>
        <v>1</v>
      </c>
      <c r="F796" s="6">
        <f>IF(Datos!D796=FALSE,CONCATENATE(Hoja1!A786,Hoja1!B786,Hoja1!C786,Hoja1!D786,Hoja1!E786,Hoja1!F786,Hoja1!G786),)</f>
        <v>0</v>
      </c>
    </row>
    <row r="797" spans="4:6" x14ac:dyDescent="0.2">
      <c r="D797" s="1" t="b">
        <f t="shared" si="12"/>
        <v>1</v>
      </c>
      <c r="F797" s="6">
        <f>IF(Datos!D797=FALSE,CONCATENATE(Hoja1!A787,Hoja1!B787,Hoja1!C787,Hoja1!D787,Hoja1!E787,Hoja1!F787,Hoja1!G787),)</f>
        <v>0</v>
      </c>
    </row>
    <row r="798" spans="4:6" x14ac:dyDescent="0.2">
      <c r="D798" s="1" t="b">
        <f t="shared" si="12"/>
        <v>1</v>
      </c>
      <c r="F798" s="6">
        <f>IF(Datos!D798=FALSE,CONCATENATE(Hoja1!A788,Hoja1!B788,Hoja1!C788,Hoja1!D788,Hoja1!E788,Hoja1!F788,Hoja1!G788),)</f>
        <v>0</v>
      </c>
    </row>
    <row r="799" spans="4:6" x14ac:dyDescent="0.2">
      <c r="D799" s="1" t="b">
        <f t="shared" si="12"/>
        <v>1</v>
      </c>
      <c r="F799" s="6">
        <f>IF(Datos!D799=FALSE,CONCATENATE(Hoja1!A789,Hoja1!B789,Hoja1!C789,Hoja1!D789,Hoja1!E789,Hoja1!F789,Hoja1!G789),)</f>
        <v>0</v>
      </c>
    </row>
    <row r="800" spans="4:6" x14ac:dyDescent="0.2">
      <c r="D800" s="1" t="b">
        <f t="shared" si="12"/>
        <v>1</v>
      </c>
      <c r="F800" s="6">
        <f>IF(Datos!D800=FALSE,CONCATENATE(Hoja1!A790,Hoja1!B790,Hoja1!C790,Hoja1!D790,Hoja1!E790,Hoja1!F790,Hoja1!G790),)</f>
        <v>0</v>
      </c>
    </row>
    <row r="801" spans="4:6" x14ac:dyDescent="0.2">
      <c r="D801" s="1" t="b">
        <f t="shared" si="12"/>
        <v>1</v>
      </c>
      <c r="F801" s="6">
        <f>IF(Datos!D801=FALSE,CONCATENATE(Hoja1!A791,Hoja1!B791,Hoja1!C791,Hoja1!D791,Hoja1!E791,Hoja1!F791,Hoja1!G791),)</f>
        <v>0</v>
      </c>
    </row>
    <row r="802" spans="4:6" x14ac:dyDescent="0.2">
      <c r="D802" s="1" t="b">
        <f t="shared" si="12"/>
        <v>1</v>
      </c>
      <c r="F802" s="6">
        <f>IF(Datos!D802=FALSE,CONCATENATE(Hoja1!A792,Hoja1!B792,Hoja1!C792,Hoja1!D792,Hoja1!E792,Hoja1!F792,Hoja1!G792),)</f>
        <v>0</v>
      </c>
    </row>
    <row r="803" spans="4:6" x14ac:dyDescent="0.2">
      <c r="D803" s="1" t="b">
        <f t="shared" si="12"/>
        <v>1</v>
      </c>
      <c r="F803" s="6">
        <f>IF(Datos!D803=FALSE,CONCATENATE(Hoja1!A793,Hoja1!B793,Hoja1!C793,Hoja1!D793,Hoja1!E793,Hoja1!F793,Hoja1!G793),)</f>
        <v>0</v>
      </c>
    </row>
    <row r="804" spans="4:6" x14ac:dyDescent="0.2">
      <c r="D804" s="1" t="b">
        <f t="shared" si="12"/>
        <v>1</v>
      </c>
      <c r="F804" s="6">
        <f>IF(Datos!D804=FALSE,CONCATENATE(Hoja1!A794,Hoja1!B794,Hoja1!C794,Hoja1!D794,Hoja1!E794,Hoja1!F794,Hoja1!G794),)</f>
        <v>0</v>
      </c>
    </row>
    <row r="805" spans="4:6" x14ac:dyDescent="0.2">
      <c r="D805" s="1" t="b">
        <f t="shared" si="12"/>
        <v>1</v>
      </c>
      <c r="F805" s="6">
        <f>IF(Datos!D805=FALSE,CONCATENATE(Hoja1!A795,Hoja1!B795,Hoja1!C795,Hoja1!D795,Hoja1!E795,Hoja1!F795,Hoja1!G795),)</f>
        <v>0</v>
      </c>
    </row>
    <row r="806" spans="4:6" x14ac:dyDescent="0.2">
      <c r="D806" s="1" t="b">
        <f t="shared" si="12"/>
        <v>1</v>
      </c>
      <c r="F806" s="6">
        <f>IF(Datos!D806=FALSE,CONCATENATE(Hoja1!A796,Hoja1!B796,Hoja1!C796,Hoja1!D796,Hoja1!E796,Hoja1!F796,Hoja1!G796),)</f>
        <v>0</v>
      </c>
    </row>
    <row r="807" spans="4:6" x14ac:dyDescent="0.2">
      <c r="D807" s="1" t="b">
        <f t="shared" si="12"/>
        <v>1</v>
      </c>
      <c r="F807" s="6">
        <f>IF(Datos!D807=FALSE,CONCATENATE(Hoja1!A797,Hoja1!B797,Hoja1!C797,Hoja1!D797,Hoja1!E797,Hoja1!F797,Hoja1!G797),)</f>
        <v>0</v>
      </c>
    </row>
    <row r="808" spans="4:6" x14ac:dyDescent="0.2">
      <c r="D808" s="1" t="b">
        <f t="shared" si="12"/>
        <v>1</v>
      </c>
      <c r="F808" s="6">
        <f>IF(Datos!D808=FALSE,CONCATENATE(Hoja1!A798,Hoja1!B798,Hoja1!C798,Hoja1!D798,Hoja1!E798,Hoja1!F798,Hoja1!G798),)</f>
        <v>0</v>
      </c>
    </row>
    <row r="809" spans="4:6" x14ac:dyDescent="0.2">
      <c r="D809" s="1" t="b">
        <f t="shared" si="12"/>
        <v>1</v>
      </c>
      <c r="F809" s="6">
        <f>IF(Datos!D809=FALSE,CONCATENATE(Hoja1!A799,Hoja1!B799,Hoja1!C799,Hoja1!D799,Hoja1!E799,Hoja1!F799,Hoja1!G799),)</f>
        <v>0</v>
      </c>
    </row>
    <row r="810" spans="4:6" x14ac:dyDescent="0.2">
      <c r="D810" s="1" t="b">
        <f t="shared" si="12"/>
        <v>1</v>
      </c>
      <c r="F810" s="6">
        <f>IF(Datos!D810=FALSE,CONCATENATE(Hoja1!A800,Hoja1!B800,Hoja1!C800,Hoja1!D800,Hoja1!E800,Hoja1!F800,Hoja1!G800),)</f>
        <v>0</v>
      </c>
    </row>
    <row r="811" spans="4:6" x14ac:dyDescent="0.2">
      <c r="D811" s="1" t="b">
        <f t="shared" si="12"/>
        <v>1</v>
      </c>
      <c r="F811" s="6">
        <f>IF(Datos!D811=FALSE,CONCATENATE(Hoja1!A801,Hoja1!B801,Hoja1!C801,Hoja1!D801,Hoja1!E801,Hoja1!F801,Hoja1!G801),)</f>
        <v>0</v>
      </c>
    </row>
    <row r="812" spans="4:6" x14ac:dyDescent="0.2">
      <c r="D812" s="1" t="b">
        <f t="shared" si="12"/>
        <v>1</v>
      </c>
      <c r="F812" s="6">
        <f>IF(Datos!D812=FALSE,CONCATENATE(Hoja1!A802,Hoja1!B802,Hoja1!C802,Hoja1!D802,Hoja1!E802,Hoja1!F802,Hoja1!G802),)</f>
        <v>0</v>
      </c>
    </row>
    <row r="813" spans="4:6" x14ac:dyDescent="0.2">
      <c r="D813" s="1" t="b">
        <f t="shared" si="12"/>
        <v>1</v>
      </c>
      <c r="F813" s="6">
        <f>IF(Datos!D813=FALSE,CONCATENATE(Hoja1!A803,Hoja1!B803,Hoja1!C803,Hoja1!D803,Hoja1!E803,Hoja1!F803,Hoja1!G803),)</f>
        <v>0</v>
      </c>
    </row>
    <row r="814" spans="4:6" x14ac:dyDescent="0.2">
      <c r="D814" s="1" t="b">
        <f t="shared" si="12"/>
        <v>1</v>
      </c>
      <c r="F814" s="6">
        <f>IF(Datos!D814=FALSE,CONCATENATE(Hoja1!A804,Hoja1!B804,Hoja1!C804,Hoja1!D804,Hoja1!E804,Hoja1!F804,Hoja1!G804),)</f>
        <v>0</v>
      </c>
    </row>
    <row r="815" spans="4:6" x14ac:dyDescent="0.2">
      <c r="D815" s="1" t="b">
        <f t="shared" si="12"/>
        <v>1</v>
      </c>
      <c r="F815" s="6">
        <f>IF(Datos!D815=FALSE,CONCATENATE(Hoja1!A805,Hoja1!B805,Hoja1!C805,Hoja1!D805,Hoja1!E805,Hoja1!F805,Hoja1!G805),)</f>
        <v>0</v>
      </c>
    </row>
    <row r="816" spans="4:6" x14ac:dyDescent="0.2">
      <c r="D816" s="1" t="b">
        <f t="shared" si="12"/>
        <v>1</v>
      </c>
      <c r="F816" s="6">
        <f>IF(Datos!D816=FALSE,CONCATENATE(Hoja1!A806,Hoja1!B806,Hoja1!C806,Hoja1!D806,Hoja1!E806,Hoja1!F806,Hoja1!G806),)</f>
        <v>0</v>
      </c>
    </row>
    <row r="817" spans="4:6" x14ac:dyDescent="0.2">
      <c r="D817" s="1" t="b">
        <f t="shared" si="12"/>
        <v>1</v>
      </c>
      <c r="F817" s="6">
        <f>IF(Datos!D817=FALSE,CONCATENATE(Hoja1!A807,Hoja1!B807,Hoja1!C807,Hoja1!D807,Hoja1!E807,Hoja1!F807,Hoja1!G807),)</f>
        <v>0</v>
      </c>
    </row>
    <row r="818" spans="4:6" x14ac:dyDescent="0.2">
      <c r="D818" s="1" t="b">
        <f t="shared" si="12"/>
        <v>1</v>
      </c>
      <c r="F818" s="6">
        <f>IF(Datos!D818=FALSE,CONCATENATE(Hoja1!A808,Hoja1!B808,Hoja1!C808,Hoja1!D808,Hoja1!E808,Hoja1!F808,Hoja1!G808),)</f>
        <v>0</v>
      </c>
    </row>
    <row r="819" spans="4:6" x14ac:dyDescent="0.2">
      <c r="D819" s="1" t="b">
        <f t="shared" si="12"/>
        <v>1</v>
      </c>
      <c r="F819" s="6">
        <f>IF(Datos!D819=FALSE,CONCATENATE(Hoja1!A809,Hoja1!B809,Hoja1!C809,Hoja1!D809,Hoja1!E809,Hoja1!F809,Hoja1!G809),)</f>
        <v>0</v>
      </c>
    </row>
    <row r="820" spans="4:6" x14ac:dyDescent="0.2">
      <c r="D820" s="1" t="b">
        <f t="shared" si="12"/>
        <v>1</v>
      </c>
      <c r="F820" s="6">
        <f>IF(Datos!D820=FALSE,CONCATENATE(Hoja1!A810,Hoja1!B810,Hoja1!C810,Hoja1!D810,Hoja1!E810,Hoja1!F810,Hoja1!G810),)</f>
        <v>0</v>
      </c>
    </row>
    <row r="821" spans="4:6" x14ac:dyDescent="0.2">
      <c r="D821" s="1" t="b">
        <f t="shared" si="12"/>
        <v>1</v>
      </c>
      <c r="F821" s="6">
        <f>IF(Datos!D821=FALSE,CONCATENATE(Hoja1!A811,Hoja1!B811,Hoja1!C811,Hoja1!D811,Hoja1!E811,Hoja1!F811,Hoja1!G811),)</f>
        <v>0</v>
      </c>
    </row>
    <row r="822" spans="4:6" x14ac:dyDescent="0.2">
      <c r="D822" s="1" t="b">
        <f t="shared" si="12"/>
        <v>1</v>
      </c>
      <c r="F822" s="6">
        <f>IF(Datos!D822=FALSE,CONCATENATE(Hoja1!A812,Hoja1!B812,Hoja1!C812,Hoja1!D812,Hoja1!E812,Hoja1!F812,Hoja1!G812),)</f>
        <v>0</v>
      </c>
    </row>
    <row r="823" spans="4:6" x14ac:dyDescent="0.2">
      <c r="D823" s="1" t="b">
        <f t="shared" si="12"/>
        <v>1</v>
      </c>
      <c r="F823" s="6">
        <f>IF(Datos!D823=FALSE,CONCATENATE(Hoja1!A813,Hoja1!B813,Hoja1!C813,Hoja1!D813,Hoja1!E813,Hoja1!F813,Hoja1!G813),)</f>
        <v>0</v>
      </c>
    </row>
    <row r="824" spans="4:6" x14ac:dyDescent="0.2">
      <c r="D824" s="1" t="b">
        <f t="shared" si="12"/>
        <v>1</v>
      </c>
      <c r="F824" s="6">
        <f>IF(Datos!D824=FALSE,CONCATENATE(Hoja1!A814,Hoja1!B814,Hoja1!C814,Hoja1!D814,Hoja1!E814,Hoja1!F814,Hoja1!G814),)</f>
        <v>0</v>
      </c>
    </row>
    <row r="825" spans="4:6" x14ac:dyDescent="0.2">
      <c r="D825" s="1" t="b">
        <f t="shared" si="12"/>
        <v>1</v>
      </c>
      <c r="F825" s="6">
        <f>IF(Datos!D825=FALSE,CONCATENATE(Hoja1!A815,Hoja1!B815,Hoja1!C815,Hoja1!D815,Hoja1!E815,Hoja1!F815,Hoja1!G815),)</f>
        <v>0</v>
      </c>
    </row>
    <row r="826" spans="4:6" x14ac:dyDescent="0.2">
      <c r="D826" s="1" t="b">
        <f t="shared" si="12"/>
        <v>1</v>
      </c>
      <c r="F826" s="6">
        <f>IF(Datos!D826=FALSE,CONCATENATE(Hoja1!A816,Hoja1!B816,Hoja1!C816,Hoja1!D816,Hoja1!E816,Hoja1!F816,Hoja1!G816),)</f>
        <v>0</v>
      </c>
    </row>
    <row r="827" spans="4:6" x14ac:dyDescent="0.2">
      <c r="D827" s="1" t="b">
        <f t="shared" si="12"/>
        <v>1</v>
      </c>
      <c r="F827" s="6">
        <f>IF(Datos!D827=FALSE,CONCATENATE(Hoja1!A817,Hoja1!B817,Hoja1!C817,Hoja1!D817,Hoja1!E817,Hoja1!F817,Hoja1!G817),)</f>
        <v>0</v>
      </c>
    </row>
    <row r="828" spans="4:6" x14ac:dyDescent="0.2">
      <c r="D828" s="1" t="b">
        <f t="shared" si="12"/>
        <v>1</v>
      </c>
      <c r="F828" s="6">
        <f>IF(Datos!D828=FALSE,CONCATENATE(Hoja1!A818,Hoja1!B818,Hoja1!C818,Hoja1!D818,Hoja1!E818,Hoja1!F818,Hoja1!G818),)</f>
        <v>0</v>
      </c>
    </row>
    <row r="829" spans="4:6" x14ac:dyDescent="0.2">
      <c r="D829" s="1" t="b">
        <f t="shared" si="12"/>
        <v>1</v>
      </c>
      <c r="F829" s="6">
        <f>IF(Datos!D829=FALSE,CONCATENATE(Hoja1!A819,Hoja1!B819,Hoja1!C819,Hoja1!D819,Hoja1!E819,Hoja1!F819,Hoja1!G819),)</f>
        <v>0</v>
      </c>
    </row>
    <row r="830" spans="4:6" x14ac:dyDescent="0.2">
      <c r="D830" s="1" t="b">
        <f t="shared" si="12"/>
        <v>1</v>
      </c>
      <c r="F830" s="6">
        <f>IF(Datos!D830=FALSE,CONCATENATE(Hoja1!A820,Hoja1!B820,Hoja1!C820,Hoja1!D820,Hoja1!E820,Hoja1!F820,Hoja1!G820),)</f>
        <v>0</v>
      </c>
    </row>
    <row r="831" spans="4:6" x14ac:dyDescent="0.2">
      <c r="D831" s="1" t="b">
        <f t="shared" si="12"/>
        <v>1</v>
      </c>
      <c r="F831" s="6">
        <f>IF(Datos!D831=FALSE,CONCATENATE(Hoja1!A821,Hoja1!B821,Hoja1!C821,Hoja1!D821,Hoja1!E821,Hoja1!F821,Hoja1!G821),)</f>
        <v>0</v>
      </c>
    </row>
    <row r="832" spans="4:6" x14ac:dyDescent="0.2">
      <c r="D832" s="1" t="b">
        <f t="shared" si="12"/>
        <v>1</v>
      </c>
      <c r="F832" s="6">
        <f>IF(Datos!D832=FALSE,CONCATENATE(Hoja1!A822,Hoja1!B822,Hoja1!C822,Hoja1!D822,Hoja1!E822,Hoja1!F822,Hoja1!G822),)</f>
        <v>0</v>
      </c>
    </row>
    <row r="833" spans="4:6" x14ac:dyDescent="0.2">
      <c r="D833" s="1" t="b">
        <f t="shared" si="12"/>
        <v>1</v>
      </c>
      <c r="F833" s="6">
        <f>IF(Datos!D833=FALSE,CONCATENATE(Hoja1!A823,Hoja1!B823,Hoja1!C823,Hoja1!D823,Hoja1!E823,Hoja1!F823,Hoja1!G823),)</f>
        <v>0</v>
      </c>
    </row>
    <row r="834" spans="4:6" x14ac:dyDescent="0.2">
      <c r="D834" s="1" t="b">
        <f t="shared" si="12"/>
        <v>1</v>
      </c>
      <c r="F834" s="6">
        <f>IF(Datos!D834=FALSE,CONCATENATE(Hoja1!A824,Hoja1!B824,Hoja1!C824,Hoja1!D824,Hoja1!E824,Hoja1!F824,Hoja1!G824),)</f>
        <v>0</v>
      </c>
    </row>
    <row r="835" spans="4:6" x14ac:dyDescent="0.2">
      <c r="D835" s="1" t="b">
        <f t="shared" si="12"/>
        <v>1</v>
      </c>
      <c r="F835" s="6">
        <f>IF(Datos!D835=FALSE,CONCATENATE(Hoja1!A825,Hoja1!B825,Hoja1!C825,Hoja1!D825,Hoja1!E825,Hoja1!F825,Hoja1!G825),)</f>
        <v>0</v>
      </c>
    </row>
    <row r="836" spans="4:6" x14ac:dyDescent="0.2">
      <c r="D836" s="1" t="b">
        <f t="shared" si="12"/>
        <v>1</v>
      </c>
      <c r="F836" s="6">
        <f>IF(Datos!D836=FALSE,CONCATENATE(Hoja1!A826,Hoja1!B826,Hoja1!C826,Hoja1!D826,Hoja1!E826,Hoja1!F826,Hoja1!G826),)</f>
        <v>0</v>
      </c>
    </row>
    <row r="837" spans="4:6" x14ac:dyDescent="0.2">
      <c r="D837" s="1" t="b">
        <f t="shared" si="12"/>
        <v>1</v>
      </c>
      <c r="F837" s="6">
        <f>IF(Datos!D837=FALSE,CONCATENATE(Hoja1!A827,Hoja1!B827,Hoja1!C827,Hoja1!D827,Hoja1!E827,Hoja1!F827,Hoja1!G827),)</f>
        <v>0</v>
      </c>
    </row>
    <row r="838" spans="4:6" x14ac:dyDescent="0.2">
      <c r="D838" s="1" t="b">
        <f t="shared" si="12"/>
        <v>1</v>
      </c>
      <c r="F838" s="6">
        <f>IF(Datos!D838=FALSE,CONCATENATE(Hoja1!A828,Hoja1!B828,Hoja1!C828,Hoja1!D828,Hoja1!E828,Hoja1!F828,Hoja1!G828),)</f>
        <v>0</v>
      </c>
    </row>
    <row r="839" spans="4:6" x14ac:dyDescent="0.2">
      <c r="D839" s="1" t="b">
        <f t="shared" si="12"/>
        <v>1</v>
      </c>
      <c r="F839" s="6">
        <f>IF(Datos!D839=FALSE,CONCATENATE(Hoja1!A829,Hoja1!B829,Hoja1!C829,Hoja1!D829,Hoja1!E829,Hoja1!F829,Hoja1!G829),)</f>
        <v>0</v>
      </c>
    </row>
    <row r="840" spans="4:6" x14ac:dyDescent="0.2">
      <c r="D840" s="1" t="b">
        <f t="shared" si="12"/>
        <v>1</v>
      </c>
      <c r="F840" s="6">
        <f>IF(Datos!D840=FALSE,CONCATENATE(Hoja1!A830,Hoja1!B830,Hoja1!C830,Hoja1!D830,Hoja1!E830,Hoja1!F830,Hoja1!G830),)</f>
        <v>0</v>
      </c>
    </row>
    <row r="841" spans="4:6" x14ac:dyDescent="0.2">
      <c r="D841" s="1" t="b">
        <f t="shared" si="12"/>
        <v>1</v>
      </c>
      <c r="F841" s="6">
        <f>IF(Datos!D841=FALSE,CONCATENATE(Hoja1!A831,Hoja1!B831,Hoja1!C831,Hoja1!D831,Hoja1!E831,Hoja1!F831,Hoja1!G831),)</f>
        <v>0</v>
      </c>
    </row>
    <row r="842" spans="4:6" x14ac:dyDescent="0.2">
      <c r="D842" s="1" t="b">
        <f t="shared" si="12"/>
        <v>1</v>
      </c>
      <c r="F842" s="6">
        <f>IF(Datos!D842=FALSE,CONCATENATE(Hoja1!A832,Hoja1!B832,Hoja1!C832,Hoja1!D832,Hoja1!E832,Hoja1!F832,Hoja1!G832),)</f>
        <v>0</v>
      </c>
    </row>
    <row r="843" spans="4:6" x14ac:dyDescent="0.2">
      <c r="D843" s="1" t="b">
        <f t="shared" si="12"/>
        <v>1</v>
      </c>
      <c r="F843" s="6">
        <f>IF(Datos!D843=FALSE,CONCATENATE(Hoja1!A833,Hoja1!B833,Hoja1!C833,Hoja1!D833,Hoja1!E833,Hoja1!F833,Hoja1!G833),)</f>
        <v>0</v>
      </c>
    </row>
    <row r="844" spans="4:6" x14ac:dyDescent="0.2">
      <c r="D844" s="1" t="b">
        <f t="shared" ref="D844:D907" si="13">ISBLANK(A844)</f>
        <v>1</v>
      </c>
      <c r="F844" s="6">
        <f>IF(Datos!D844=FALSE,CONCATENATE(Hoja1!A834,Hoja1!B834,Hoja1!C834,Hoja1!D834,Hoja1!E834,Hoja1!F834,Hoja1!G834),)</f>
        <v>0</v>
      </c>
    </row>
    <row r="845" spans="4:6" x14ac:dyDescent="0.2">
      <c r="D845" s="1" t="b">
        <f t="shared" si="13"/>
        <v>1</v>
      </c>
      <c r="F845" s="6">
        <f>IF(Datos!D845=FALSE,CONCATENATE(Hoja1!A835,Hoja1!B835,Hoja1!C835,Hoja1!D835,Hoja1!E835,Hoja1!F835,Hoja1!G835),)</f>
        <v>0</v>
      </c>
    </row>
    <row r="846" spans="4:6" x14ac:dyDescent="0.2">
      <c r="D846" s="1" t="b">
        <f t="shared" si="13"/>
        <v>1</v>
      </c>
      <c r="F846" s="6">
        <f>IF(Datos!D846=FALSE,CONCATENATE(Hoja1!A836,Hoja1!B836,Hoja1!C836,Hoja1!D836,Hoja1!E836,Hoja1!F836,Hoja1!G836),)</f>
        <v>0</v>
      </c>
    </row>
    <row r="847" spans="4:6" x14ac:dyDescent="0.2">
      <c r="D847" s="1" t="b">
        <f t="shared" si="13"/>
        <v>1</v>
      </c>
      <c r="F847" s="6">
        <f>IF(Datos!D847=FALSE,CONCATENATE(Hoja1!A837,Hoja1!B837,Hoja1!C837,Hoja1!D837,Hoja1!E837,Hoja1!F837,Hoja1!G837),)</f>
        <v>0</v>
      </c>
    </row>
    <row r="848" spans="4:6" x14ac:dyDescent="0.2">
      <c r="D848" s="1" t="b">
        <f t="shared" si="13"/>
        <v>1</v>
      </c>
      <c r="F848" s="6">
        <f>IF(Datos!D848=FALSE,CONCATENATE(Hoja1!A838,Hoja1!B838,Hoja1!C838,Hoja1!D838,Hoja1!E838,Hoja1!F838,Hoja1!G838),)</f>
        <v>0</v>
      </c>
    </row>
    <row r="849" spans="4:6" x14ac:dyDescent="0.2">
      <c r="D849" s="1" t="b">
        <f t="shared" si="13"/>
        <v>1</v>
      </c>
      <c r="F849" s="6">
        <f>IF(Datos!D849=FALSE,CONCATENATE(Hoja1!A839,Hoja1!B839,Hoja1!C839,Hoja1!D839,Hoja1!E839,Hoja1!F839,Hoja1!G839),)</f>
        <v>0</v>
      </c>
    </row>
    <row r="850" spans="4:6" x14ac:dyDescent="0.2">
      <c r="D850" s="1" t="b">
        <f t="shared" si="13"/>
        <v>1</v>
      </c>
      <c r="F850" s="6">
        <f>IF(Datos!D850=FALSE,CONCATENATE(Hoja1!A840,Hoja1!B840,Hoja1!C840,Hoja1!D840,Hoja1!E840,Hoja1!F840,Hoja1!G840),)</f>
        <v>0</v>
      </c>
    </row>
    <row r="851" spans="4:6" x14ac:dyDescent="0.2">
      <c r="D851" s="1" t="b">
        <f t="shared" si="13"/>
        <v>1</v>
      </c>
      <c r="F851" s="6">
        <f>IF(Datos!D851=FALSE,CONCATENATE(Hoja1!A841,Hoja1!B841,Hoja1!C841,Hoja1!D841,Hoja1!E841,Hoja1!F841,Hoja1!G841),)</f>
        <v>0</v>
      </c>
    </row>
    <row r="852" spans="4:6" x14ac:dyDescent="0.2">
      <c r="D852" s="1" t="b">
        <f t="shared" si="13"/>
        <v>1</v>
      </c>
      <c r="F852" s="6">
        <f>IF(Datos!D852=FALSE,CONCATENATE(Hoja1!A842,Hoja1!B842,Hoja1!C842,Hoja1!D842,Hoja1!E842,Hoja1!F842,Hoja1!G842),)</f>
        <v>0</v>
      </c>
    </row>
    <row r="853" spans="4:6" x14ac:dyDescent="0.2">
      <c r="D853" s="1" t="b">
        <f t="shared" si="13"/>
        <v>1</v>
      </c>
      <c r="F853" s="6">
        <f>IF(Datos!D853=FALSE,CONCATENATE(Hoja1!A843,Hoja1!B843,Hoja1!C843,Hoja1!D843,Hoja1!E843,Hoja1!F843,Hoja1!G843),)</f>
        <v>0</v>
      </c>
    </row>
    <row r="854" spans="4:6" x14ac:dyDescent="0.2">
      <c r="D854" s="1" t="b">
        <f t="shared" si="13"/>
        <v>1</v>
      </c>
      <c r="F854" s="6">
        <f>IF(Datos!D854=FALSE,CONCATENATE(Hoja1!A844,Hoja1!B844,Hoja1!C844,Hoja1!D844,Hoja1!E844,Hoja1!F844,Hoja1!G844),)</f>
        <v>0</v>
      </c>
    </row>
    <row r="855" spans="4:6" x14ac:dyDescent="0.2">
      <c r="D855" s="1" t="b">
        <f t="shared" si="13"/>
        <v>1</v>
      </c>
      <c r="F855" s="6">
        <f>IF(Datos!D855=FALSE,CONCATENATE(Hoja1!A845,Hoja1!B845,Hoja1!C845,Hoja1!D845,Hoja1!E845,Hoja1!F845,Hoja1!G845),)</f>
        <v>0</v>
      </c>
    </row>
    <row r="856" spans="4:6" x14ac:dyDescent="0.2">
      <c r="D856" s="1" t="b">
        <f t="shared" si="13"/>
        <v>1</v>
      </c>
      <c r="F856" s="6">
        <f>IF(Datos!D856=FALSE,CONCATENATE(Hoja1!A846,Hoja1!B846,Hoja1!C846,Hoja1!D846,Hoja1!E846,Hoja1!F846,Hoja1!G846),)</f>
        <v>0</v>
      </c>
    </row>
    <row r="857" spans="4:6" x14ac:dyDescent="0.2">
      <c r="D857" s="1" t="b">
        <f t="shared" si="13"/>
        <v>1</v>
      </c>
      <c r="F857" s="6">
        <f>IF(Datos!D857=FALSE,CONCATENATE(Hoja1!A847,Hoja1!B847,Hoja1!C847,Hoja1!D847,Hoja1!E847,Hoja1!F847,Hoja1!G847),)</f>
        <v>0</v>
      </c>
    </row>
    <row r="858" spans="4:6" x14ac:dyDescent="0.2">
      <c r="D858" s="1" t="b">
        <f t="shared" si="13"/>
        <v>1</v>
      </c>
      <c r="F858" s="6">
        <f>IF(Datos!D858=FALSE,CONCATENATE(Hoja1!A848,Hoja1!B848,Hoja1!C848,Hoja1!D848,Hoja1!E848,Hoja1!F848,Hoja1!G848),)</f>
        <v>0</v>
      </c>
    </row>
    <row r="859" spans="4:6" x14ac:dyDescent="0.2">
      <c r="D859" s="1" t="b">
        <f t="shared" si="13"/>
        <v>1</v>
      </c>
      <c r="F859" s="6">
        <f>IF(Datos!D859=FALSE,CONCATENATE(Hoja1!A849,Hoja1!B849,Hoja1!C849,Hoja1!D849,Hoja1!E849,Hoja1!F849,Hoja1!G849),)</f>
        <v>0</v>
      </c>
    </row>
    <row r="860" spans="4:6" x14ac:dyDescent="0.2">
      <c r="D860" s="1" t="b">
        <f t="shared" si="13"/>
        <v>1</v>
      </c>
      <c r="F860" s="6">
        <f>IF(Datos!D860=FALSE,CONCATENATE(Hoja1!A850,Hoja1!B850,Hoja1!C850,Hoja1!D850,Hoja1!E850,Hoja1!F850,Hoja1!G850),)</f>
        <v>0</v>
      </c>
    </row>
    <row r="861" spans="4:6" x14ac:dyDescent="0.2">
      <c r="D861" s="1" t="b">
        <f t="shared" si="13"/>
        <v>1</v>
      </c>
      <c r="F861" s="6">
        <f>IF(Datos!D861=FALSE,CONCATENATE(Hoja1!A851,Hoja1!B851,Hoja1!C851,Hoja1!D851,Hoja1!E851,Hoja1!F851,Hoja1!G851),)</f>
        <v>0</v>
      </c>
    </row>
    <row r="862" spans="4:6" x14ac:dyDescent="0.2">
      <c r="D862" s="1" t="b">
        <f t="shared" si="13"/>
        <v>1</v>
      </c>
      <c r="F862" s="6">
        <f>IF(Datos!D862=FALSE,CONCATENATE(Hoja1!A852,Hoja1!B852,Hoja1!C852,Hoja1!D852,Hoja1!E852,Hoja1!F852,Hoja1!G852),)</f>
        <v>0</v>
      </c>
    </row>
    <row r="863" spans="4:6" x14ac:dyDescent="0.2">
      <c r="D863" s="1" t="b">
        <f t="shared" si="13"/>
        <v>1</v>
      </c>
      <c r="F863" s="6">
        <f>IF(Datos!D863=FALSE,CONCATENATE(Hoja1!A853,Hoja1!B853,Hoja1!C853,Hoja1!D853,Hoja1!E853,Hoja1!F853,Hoja1!G853),)</f>
        <v>0</v>
      </c>
    </row>
    <row r="864" spans="4:6" x14ac:dyDescent="0.2">
      <c r="D864" s="1" t="b">
        <f t="shared" si="13"/>
        <v>1</v>
      </c>
      <c r="F864" s="6">
        <f>IF(Datos!D864=FALSE,CONCATENATE(Hoja1!A854,Hoja1!B854,Hoja1!C854,Hoja1!D854,Hoja1!E854,Hoja1!F854,Hoja1!G854),)</f>
        <v>0</v>
      </c>
    </row>
    <row r="865" spans="4:6" x14ac:dyDescent="0.2">
      <c r="D865" s="1" t="b">
        <f t="shared" si="13"/>
        <v>1</v>
      </c>
      <c r="F865" s="6">
        <f>IF(Datos!D865=FALSE,CONCATENATE(Hoja1!A855,Hoja1!B855,Hoja1!C855,Hoja1!D855,Hoja1!E855,Hoja1!F855,Hoja1!G855),)</f>
        <v>0</v>
      </c>
    </row>
    <row r="866" spans="4:6" x14ac:dyDescent="0.2">
      <c r="D866" s="1" t="b">
        <f t="shared" si="13"/>
        <v>1</v>
      </c>
      <c r="F866" s="6">
        <f>IF(Datos!D866=FALSE,CONCATENATE(Hoja1!A856,Hoja1!B856,Hoja1!C856,Hoja1!D856,Hoja1!E856,Hoja1!F856,Hoja1!G856),)</f>
        <v>0</v>
      </c>
    </row>
    <row r="867" spans="4:6" x14ac:dyDescent="0.2">
      <c r="D867" s="1" t="b">
        <f t="shared" si="13"/>
        <v>1</v>
      </c>
      <c r="F867" s="6">
        <f>IF(Datos!D867=FALSE,CONCATENATE(Hoja1!A857,Hoja1!B857,Hoja1!C857,Hoja1!D857,Hoja1!E857,Hoja1!F857,Hoja1!G857),)</f>
        <v>0</v>
      </c>
    </row>
    <row r="868" spans="4:6" x14ac:dyDescent="0.2">
      <c r="D868" s="1" t="b">
        <f t="shared" si="13"/>
        <v>1</v>
      </c>
      <c r="F868" s="6">
        <f>IF(Datos!D868=FALSE,CONCATENATE(Hoja1!A858,Hoja1!B858,Hoja1!C858,Hoja1!D858,Hoja1!E858,Hoja1!F858,Hoja1!G858),)</f>
        <v>0</v>
      </c>
    </row>
    <row r="869" spans="4:6" x14ac:dyDescent="0.2">
      <c r="D869" s="1" t="b">
        <f t="shared" si="13"/>
        <v>1</v>
      </c>
      <c r="F869" s="6">
        <f>IF(Datos!D869=FALSE,CONCATENATE(Hoja1!A859,Hoja1!B859,Hoja1!C859,Hoja1!D859,Hoja1!E859,Hoja1!F859,Hoja1!G859),)</f>
        <v>0</v>
      </c>
    </row>
    <row r="870" spans="4:6" x14ac:dyDescent="0.2">
      <c r="D870" s="1" t="b">
        <f t="shared" si="13"/>
        <v>1</v>
      </c>
      <c r="F870" s="6">
        <f>IF(Datos!D870=FALSE,CONCATENATE(Hoja1!A860,Hoja1!B860,Hoja1!C860,Hoja1!D860,Hoja1!E860,Hoja1!F860,Hoja1!G860),)</f>
        <v>0</v>
      </c>
    </row>
    <row r="871" spans="4:6" x14ac:dyDescent="0.2">
      <c r="D871" s="1" t="b">
        <f t="shared" si="13"/>
        <v>1</v>
      </c>
      <c r="F871" s="6">
        <f>IF(Datos!D871=FALSE,CONCATENATE(Hoja1!A861,Hoja1!B861,Hoja1!C861,Hoja1!D861,Hoja1!E861,Hoja1!F861,Hoja1!G861),)</f>
        <v>0</v>
      </c>
    </row>
    <row r="872" spans="4:6" x14ac:dyDescent="0.2">
      <c r="D872" s="1" t="b">
        <f t="shared" si="13"/>
        <v>1</v>
      </c>
      <c r="F872" s="6">
        <f>IF(Datos!D872=FALSE,CONCATENATE(Hoja1!A862,Hoja1!B862,Hoja1!C862,Hoja1!D862,Hoja1!E862,Hoja1!F862,Hoja1!G862),)</f>
        <v>0</v>
      </c>
    </row>
    <row r="873" spans="4:6" x14ac:dyDescent="0.2">
      <c r="D873" s="1" t="b">
        <f t="shared" si="13"/>
        <v>1</v>
      </c>
      <c r="F873" s="6">
        <f>IF(Datos!D873=FALSE,CONCATENATE(Hoja1!A863,Hoja1!B863,Hoja1!C863,Hoja1!D863,Hoja1!E863,Hoja1!F863,Hoja1!G863),)</f>
        <v>0</v>
      </c>
    </row>
    <row r="874" spans="4:6" x14ac:dyDescent="0.2">
      <c r="D874" s="1" t="b">
        <f t="shared" si="13"/>
        <v>1</v>
      </c>
      <c r="F874" s="6">
        <f>IF(Datos!D874=FALSE,CONCATENATE(Hoja1!A864,Hoja1!B864,Hoja1!C864,Hoja1!D864,Hoja1!E864,Hoja1!F864,Hoja1!G864),)</f>
        <v>0</v>
      </c>
    </row>
    <row r="875" spans="4:6" x14ac:dyDescent="0.2">
      <c r="D875" s="1" t="b">
        <f t="shared" si="13"/>
        <v>1</v>
      </c>
      <c r="F875" s="6">
        <f>IF(Datos!D875=FALSE,CONCATENATE(Hoja1!A865,Hoja1!B865,Hoja1!C865,Hoja1!D865,Hoja1!E865,Hoja1!F865,Hoja1!G865),)</f>
        <v>0</v>
      </c>
    </row>
    <row r="876" spans="4:6" x14ac:dyDescent="0.2">
      <c r="D876" s="1" t="b">
        <f t="shared" si="13"/>
        <v>1</v>
      </c>
      <c r="F876" s="6">
        <f>IF(Datos!D876=FALSE,CONCATENATE(Hoja1!A866,Hoja1!B866,Hoja1!C866,Hoja1!D866,Hoja1!E866,Hoja1!F866,Hoja1!G866),)</f>
        <v>0</v>
      </c>
    </row>
    <row r="877" spans="4:6" x14ac:dyDescent="0.2">
      <c r="D877" s="1" t="b">
        <f t="shared" si="13"/>
        <v>1</v>
      </c>
      <c r="F877" s="6">
        <f>IF(Datos!D877=FALSE,CONCATENATE(Hoja1!A867,Hoja1!B867,Hoja1!C867,Hoja1!D867,Hoja1!E867,Hoja1!F867,Hoja1!G867),)</f>
        <v>0</v>
      </c>
    </row>
    <row r="878" spans="4:6" x14ac:dyDescent="0.2">
      <c r="D878" s="1" t="b">
        <f t="shared" si="13"/>
        <v>1</v>
      </c>
      <c r="F878" s="6">
        <f>IF(Datos!D878=FALSE,CONCATENATE(Hoja1!A868,Hoja1!B868,Hoja1!C868,Hoja1!D868,Hoja1!E868,Hoja1!F868,Hoja1!G868),)</f>
        <v>0</v>
      </c>
    </row>
    <row r="879" spans="4:6" x14ac:dyDescent="0.2">
      <c r="D879" s="1" t="b">
        <f t="shared" si="13"/>
        <v>1</v>
      </c>
      <c r="F879" s="6">
        <f>IF(Datos!D879=FALSE,CONCATENATE(Hoja1!A869,Hoja1!B869,Hoja1!C869,Hoja1!D869,Hoja1!E869,Hoja1!F869,Hoja1!G869),)</f>
        <v>0</v>
      </c>
    </row>
    <row r="880" spans="4:6" x14ac:dyDescent="0.2">
      <c r="D880" s="1" t="b">
        <f t="shared" si="13"/>
        <v>1</v>
      </c>
      <c r="F880" s="6">
        <f>IF(Datos!D880=FALSE,CONCATENATE(Hoja1!A870,Hoja1!B870,Hoja1!C870,Hoja1!D870,Hoja1!E870,Hoja1!F870,Hoja1!G870),)</f>
        <v>0</v>
      </c>
    </row>
    <row r="881" spans="4:6" x14ac:dyDescent="0.2">
      <c r="D881" s="1" t="b">
        <f t="shared" si="13"/>
        <v>1</v>
      </c>
      <c r="F881" s="6">
        <f>IF(Datos!D881=FALSE,CONCATENATE(Hoja1!A871,Hoja1!B871,Hoja1!C871,Hoja1!D871,Hoja1!E871,Hoja1!F871,Hoja1!G871),)</f>
        <v>0</v>
      </c>
    </row>
    <row r="882" spans="4:6" x14ac:dyDescent="0.2">
      <c r="D882" s="1" t="b">
        <f t="shared" si="13"/>
        <v>1</v>
      </c>
      <c r="F882" s="6">
        <f>IF(Datos!D882=FALSE,CONCATENATE(Hoja1!A872,Hoja1!B872,Hoja1!C872,Hoja1!D872,Hoja1!E872,Hoja1!F872,Hoja1!G872),)</f>
        <v>0</v>
      </c>
    </row>
    <row r="883" spans="4:6" x14ac:dyDescent="0.2">
      <c r="D883" s="1" t="b">
        <f t="shared" si="13"/>
        <v>1</v>
      </c>
      <c r="F883" s="6">
        <f>IF(Datos!D883=FALSE,CONCATENATE(Hoja1!A873,Hoja1!B873,Hoja1!C873,Hoja1!D873,Hoja1!E873,Hoja1!F873,Hoja1!G873),)</f>
        <v>0</v>
      </c>
    </row>
    <row r="884" spans="4:6" x14ac:dyDescent="0.2">
      <c r="D884" s="1" t="b">
        <f t="shared" si="13"/>
        <v>1</v>
      </c>
      <c r="F884" s="6">
        <f>IF(Datos!D884=FALSE,CONCATENATE(Hoja1!A874,Hoja1!B874,Hoja1!C874,Hoja1!D874,Hoja1!E874,Hoja1!F874,Hoja1!G874),)</f>
        <v>0</v>
      </c>
    </row>
    <row r="885" spans="4:6" x14ac:dyDescent="0.2">
      <c r="D885" s="1" t="b">
        <f t="shared" si="13"/>
        <v>1</v>
      </c>
      <c r="F885" s="6">
        <f>IF(Datos!D885=FALSE,CONCATENATE(Hoja1!A875,Hoja1!B875,Hoja1!C875,Hoja1!D875,Hoja1!E875,Hoja1!F875,Hoja1!G875),)</f>
        <v>0</v>
      </c>
    </row>
    <row r="886" spans="4:6" x14ac:dyDescent="0.2">
      <c r="D886" s="1" t="b">
        <f t="shared" si="13"/>
        <v>1</v>
      </c>
      <c r="F886" s="6">
        <f>IF(Datos!D886=FALSE,CONCATENATE(Hoja1!A876,Hoja1!B876,Hoja1!C876,Hoja1!D876,Hoja1!E876,Hoja1!F876,Hoja1!G876),)</f>
        <v>0</v>
      </c>
    </row>
    <row r="887" spans="4:6" x14ac:dyDescent="0.2">
      <c r="D887" s="1" t="b">
        <f t="shared" si="13"/>
        <v>1</v>
      </c>
      <c r="F887" s="6">
        <f>IF(Datos!D887=FALSE,CONCATENATE(Hoja1!A877,Hoja1!B877,Hoja1!C877,Hoja1!D877,Hoja1!E877,Hoja1!F877,Hoja1!G877),)</f>
        <v>0</v>
      </c>
    </row>
    <row r="888" spans="4:6" x14ac:dyDescent="0.2">
      <c r="D888" s="1" t="b">
        <f t="shared" si="13"/>
        <v>1</v>
      </c>
      <c r="F888" s="6">
        <f>IF(Datos!D888=FALSE,CONCATENATE(Hoja1!A878,Hoja1!B878,Hoja1!C878,Hoja1!D878,Hoja1!E878,Hoja1!F878,Hoja1!G878),)</f>
        <v>0</v>
      </c>
    </row>
    <row r="889" spans="4:6" x14ac:dyDescent="0.2">
      <c r="D889" s="1" t="b">
        <f t="shared" si="13"/>
        <v>1</v>
      </c>
      <c r="F889" s="6">
        <f>IF(Datos!D889=FALSE,CONCATENATE(Hoja1!A879,Hoja1!B879,Hoja1!C879,Hoja1!D879,Hoja1!E879,Hoja1!F879,Hoja1!G879),)</f>
        <v>0</v>
      </c>
    </row>
    <row r="890" spans="4:6" x14ac:dyDescent="0.2">
      <c r="D890" s="1" t="b">
        <f t="shared" si="13"/>
        <v>1</v>
      </c>
      <c r="F890" s="6">
        <f>IF(Datos!D890=FALSE,CONCATENATE(Hoja1!A880,Hoja1!B880,Hoja1!C880,Hoja1!D880,Hoja1!E880,Hoja1!F880,Hoja1!G880),)</f>
        <v>0</v>
      </c>
    </row>
    <row r="891" spans="4:6" x14ac:dyDescent="0.2">
      <c r="D891" s="1" t="b">
        <f t="shared" si="13"/>
        <v>1</v>
      </c>
      <c r="F891" s="6">
        <f>IF(Datos!D891=FALSE,CONCATENATE(Hoja1!A881,Hoja1!B881,Hoja1!C881,Hoja1!D881,Hoja1!E881,Hoja1!F881,Hoja1!G881),)</f>
        <v>0</v>
      </c>
    </row>
    <row r="892" spans="4:6" x14ac:dyDescent="0.2">
      <c r="D892" s="1" t="b">
        <f t="shared" si="13"/>
        <v>1</v>
      </c>
      <c r="F892" s="6">
        <f>IF(Datos!D892=FALSE,CONCATENATE(Hoja1!A882,Hoja1!B882,Hoja1!C882,Hoja1!D882,Hoja1!E882,Hoja1!F882,Hoja1!G882),)</f>
        <v>0</v>
      </c>
    </row>
    <row r="893" spans="4:6" x14ac:dyDescent="0.2">
      <c r="D893" s="1" t="b">
        <f t="shared" si="13"/>
        <v>1</v>
      </c>
      <c r="F893" s="6">
        <f>IF(Datos!D893=FALSE,CONCATENATE(Hoja1!A883,Hoja1!B883,Hoja1!C883,Hoja1!D883,Hoja1!E883,Hoja1!F883,Hoja1!G883),)</f>
        <v>0</v>
      </c>
    </row>
    <row r="894" spans="4:6" x14ac:dyDescent="0.2">
      <c r="D894" s="1" t="b">
        <f t="shared" si="13"/>
        <v>1</v>
      </c>
      <c r="F894" s="6">
        <f>IF(Datos!D894=FALSE,CONCATENATE(Hoja1!A884,Hoja1!B884,Hoja1!C884,Hoja1!D884,Hoja1!E884,Hoja1!F884,Hoja1!G884),)</f>
        <v>0</v>
      </c>
    </row>
    <row r="895" spans="4:6" x14ac:dyDescent="0.2">
      <c r="D895" s="1" t="b">
        <f t="shared" si="13"/>
        <v>1</v>
      </c>
      <c r="F895" s="6">
        <f>IF(Datos!D895=FALSE,CONCATENATE(Hoja1!A885,Hoja1!B885,Hoja1!C885,Hoja1!D885,Hoja1!E885,Hoja1!F885,Hoja1!G885),)</f>
        <v>0</v>
      </c>
    </row>
    <row r="896" spans="4:6" x14ac:dyDescent="0.2">
      <c r="D896" s="1" t="b">
        <f t="shared" si="13"/>
        <v>1</v>
      </c>
      <c r="F896" s="6">
        <f>IF(Datos!D896=FALSE,CONCATENATE(Hoja1!A886,Hoja1!B886,Hoja1!C886,Hoja1!D886,Hoja1!E886,Hoja1!F886,Hoja1!G886),)</f>
        <v>0</v>
      </c>
    </row>
    <row r="897" spans="4:6" x14ac:dyDescent="0.2">
      <c r="D897" s="1" t="b">
        <f t="shared" si="13"/>
        <v>1</v>
      </c>
      <c r="F897" s="6">
        <f>IF(Datos!D897=FALSE,CONCATENATE(Hoja1!A887,Hoja1!B887,Hoja1!C887,Hoja1!D887,Hoja1!E887,Hoja1!F887,Hoja1!G887),)</f>
        <v>0</v>
      </c>
    </row>
    <row r="898" spans="4:6" x14ac:dyDescent="0.2">
      <c r="D898" s="1" t="b">
        <f t="shared" si="13"/>
        <v>1</v>
      </c>
      <c r="F898" s="6">
        <f>IF(Datos!D898=FALSE,CONCATENATE(Hoja1!A888,Hoja1!B888,Hoja1!C888,Hoja1!D888,Hoja1!E888,Hoja1!F888,Hoja1!G888),)</f>
        <v>0</v>
      </c>
    </row>
    <row r="899" spans="4:6" x14ac:dyDescent="0.2">
      <c r="D899" s="1" t="b">
        <f t="shared" si="13"/>
        <v>1</v>
      </c>
      <c r="F899" s="6">
        <f>IF(Datos!D899=FALSE,CONCATENATE(Hoja1!A889,Hoja1!B889,Hoja1!C889,Hoja1!D889,Hoja1!E889,Hoja1!F889,Hoja1!G889),)</f>
        <v>0</v>
      </c>
    </row>
    <row r="900" spans="4:6" x14ac:dyDescent="0.2">
      <c r="D900" s="1" t="b">
        <f t="shared" si="13"/>
        <v>1</v>
      </c>
      <c r="F900" s="6">
        <f>IF(Datos!D900=FALSE,CONCATENATE(Hoja1!A890,Hoja1!B890,Hoja1!C890,Hoja1!D890,Hoja1!E890,Hoja1!F890,Hoja1!G890),)</f>
        <v>0</v>
      </c>
    </row>
    <row r="901" spans="4:6" x14ac:dyDescent="0.2">
      <c r="D901" s="1" t="b">
        <f t="shared" si="13"/>
        <v>1</v>
      </c>
      <c r="F901" s="6">
        <f>IF(Datos!D901=FALSE,CONCATENATE(Hoja1!A891,Hoja1!B891,Hoja1!C891,Hoja1!D891,Hoja1!E891,Hoja1!F891,Hoja1!G891),)</f>
        <v>0</v>
      </c>
    </row>
    <row r="902" spans="4:6" x14ac:dyDescent="0.2">
      <c r="D902" s="1" t="b">
        <f t="shared" si="13"/>
        <v>1</v>
      </c>
      <c r="F902" s="6">
        <f>IF(Datos!D902=FALSE,CONCATENATE(Hoja1!A892,Hoja1!B892,Hoja1!C892,Hoja1!D892,Hoja1!E892,Hoja1!F892,Hoja1!G892),)</f>
        <v>0</v>
      </c>
    </row>
    <row r="903" spans="4:6" x14ac:dyDescent="0.2">
      <c r="D903" s="1" t="b">
        <f t="shared" si="13"/>
        <v>1</v>
      </c>
      <c r="F903" s="6">
        <f>IF(Datos!D903=FALSE,CONCATENATE(Hoja1!A893,Hoja1!B893,Hoja1!C893,Hoja1!D893,Hoja1!E893,Hoja1!F893,Hoja1!G893),)</f>
        <v>0</v>
      </c>
    </row>
    <row r="904" spans="4:6" x14ac:dyDescent="0.2">
      <c r="D904" s="1" t="b">
        <f t="shared" si="13"/>
        <v>1</v>
      </c>
      <c r="F904" s="6">
        <f>IF(Datos!D904=FALSE,CONCATENATE(Hoja1!A894,Hoja1!B894,Hoja1!C894,Hoja1!D894,Hoja1!E894,Hoja1!F894,Hoja1!G894),)</f>
        <v>0</v>
      </c>
    </row>
    <row r="905" spans="4:6" x14ac:dyDescent="0.2">
      <c r="D905" s="1" t="b">
        <f t="shared" si="13"/>
        <v>1</v>
      </c>
      <c r="F905" s="6">
        <f>IF(Datos!D905=FALSE,CONCATENATE(Hoja1!A895,Hoja1!B895,Hoja1!C895,Hoja1!D895,Hoja1!E895,Hoja1!F895,Hoja1!G895),)</f>
        <v>0</v>
      </c>
    </row>
    <row r="906" spans="4:6" x14ac:dyDescent="0.2">
      <c r="D906" s="1" t="b">
        <f t="shared" si="13"/>
        <v>1</v>
      </c>
      <c r="F906" s="6">
        <f>IF(Datos!D906=FALSE,CONCATENATE(Hoja1!A896,Hoja1!B896,Hoja1!C896,Hoja1!D896,Hoja1!E896,Hoja1!F896,Hoja1!G896),)</f>
        <v>0</v>
      </c>
    </row>
    <row r="907" spans="4:6" x14ac:dyDescent="0.2">
      <c r="D907" s="1" t="b">
        <f t="shared" si="13"/>
        <v>1</v>
      </c>
      <c r="F907" s="6">
        <f>IF(Datos!D907=FALSE,CONCATENATE(Hoja1!A897,Hoja1!B897,Hoja1!C897,Hoja1!D897,Hoja1!E897,Hoja1!F897,Hoja1!G897),)</f>
        <v>0</v>
      </c>
    </row>
    <row r="908" spans="4:6" x14ac:dyDescent="0.2">
      <c r="D908" s="1" t="b">
        <f t="shared" ref="D908:D971" si="14">ISBLANK(A908)</f>
        <v>1</v>
      </c>
      <c r="F908" s="6">
        <f>IF(Datos!D908=FALSE,CONCATENATE(Hoja1!A898,Hoja1!B898,Hoja1!C898,Hoja1!D898,Hoja1!E898,Hoja1!F898,Hoja1!G898),)</f>
        <v>0</v>
      </c>
    </row>
    <row r="909" spans="4:6" x14ac:dyDescent="0.2">
      <c r="D909" s="1" t="b">
        <f t="shared" si="14"/>
        <v>1</v>
      </c>
      <c r="F909" s="6">
        <f>IF(Datos!D909=FALSE,CONCATENATE(Hoja1!A899,Hoja1!B899,Hoja1!C899,Hoja1!D899,Hoja1!E899,Hoja1!F899,Hoja1!G899),)</f>
        <v>0</v>
      </c>
    </row>
    <row r="910" spans="4:6" x14ac:dyDescent="0.2">
      <c r="D910" s="1" t="b">
        <f t="shared" si="14"/>
        <v>1</v>
      </c>
      <c r="F910" s="6">
        <f>IF(Datos!D910=FALSE,CONCATENATE(Hoja1!A900,Hoja1!B900,Hoja1!C900,Hoja1!D900,Hoja1!E900,Hoja1!F900,Hoja1!G900),)</f>
        <v>0</v>
      </c>
    </row>
    <row r="911" spans="4:6" x14ac:dyDescent="0.2">
      <c r="D911" s="1" t="b">
        <f t="shared" si="14"/>
        <v>1</v>
      </c>
      <c r="F911" s="6">
        <f>IF(Datos!D911=FALSE,CONCATENATE(Hoja1!A901,Hoja1!B901,Hoja1!C901,Hoja1!D901,Hoja1!E901,Hoja1!F901,Hoja1!G901),)</f>
        <v>0</v>
      </c>
    </row>
    <row r="912" spans="4:6" x14ac:dyDescent="0.2">
      <c r="D912" s="1" t="b">
        <f t="shared" si="14"/>
        <v>1</v>
      </c>
      <c r="F912" s="6">
        <f>IF(Datos!D912=FALSE,CONCATENATE(Hoja1!A902,Hoja1!B902,Hoja1!C902,Hoja1!D902,Hoja1!E902,Hoja1!F902,Hoja1!G902),)</f>
        <v>0</v>
      </c>
    </row>
    <row r="913" spans="4:6" x14ac:dyDescent="0.2">
      <c r="D913" s="1" t="b">
        <f t="shared" si="14"/>
        <v>1</v>
      </c>
      <c r="F913" s="6">
        <f>IF(Datos!D913=FALSE,CONCATENATE(Hoja1!A903,Hoja1!B903,Hoja1!C903,Hoja1!D903,Hoja1!E903,Hoja1!F903,Hoja1!G903),)</f>
        <v>0</v>
      </c>
    </row>
    <row r="914" spans="4:6" x14ac:dyDescent="0.2">
      <c r="D914" s="1" t="b">
        <f t="shared" si="14"/>
        <v>1</v>
      </c>
      <c r="F914" s="6">
        <f>IF(Datos!D914=FALSE,CONCATENATE(Hoja1!A904,Hoja1!B904,Hoja1!C904,Hoja1!D904,Hoja1!E904,Hoja1!F904,Hoja1!G904),)</f>
        <v>0</v>
      </c>
    </row>
    <row r="915" spans="4:6" x14ac:dyDescent="0.2">
      <c r="D915" s="1" t="b">
        <f t="shared" si="14"/>
        <v>1</v>
      </c>
      <c r="F915" s="6">
        <f>IF(Datos!D915=FALSE,CONCATENATE(Hoja1!A905,Hoja1!B905,Hoja1!C905,Hoja1!D905,Hoja1!E905,Hoja1!F905,Hoja1!G905),)</f>
        <v>0</v>
      </c>
    </row>
    <row r="916" spans="4:6" x14ac:dyDescent="0.2">
      <c r="D916" s="1" t="b">
        <f t="shared" si="14"/>
        <v>1</v>
      </c>
      <c r="F916" s="6">
        <f>IF(Datos!D916=FALSE,CONCATENATE(Hoja1!A906,Hoja1!B906,Hoja1!C906,Hoja1!D906,Hoja1!E906,Hoja1!F906,Hoja1!G906),)</f>
        <v>0</v>
      </c>
    </row>
    <row r="917" spans="4:6" x14ac:dyDescent="0.2">
      <c r="D917" s="1" t="b">
        <f t="shared" si="14"/>
        <v>1</v>
      </c>
      <c r="F917" s="6">
        <f>IF(Datos!D917=FALSE,CONCATENATE(Hoja1!A907,Hoja1!B907,Hoja1!C907,Hoja1!D907,Hoja1!E907,Hoja1!F907,Hoja1!G907),)</f>
        <v>0</v>
      </c>
    </row>
    <row r="918" spans="4:6" x14ac:dyDescent="0.2">
      <c r="D918" s="1" t="b">
        <f t="shared" si="14"/>
        <v>1</v>
      </c>
      <c r="F918" s="6">
        <f>IF(Datos!D918=FALSE,CONCATENATE(Hoja1!A908,Hoja1!B908,Hoja1!C908,Hoja1!D908,Hoja1!E908,Hoja1!F908,Hoja1!G908),)</f>
        <v>0</v>
      </c>
    </row>
    <row r="919" spans="4:6" x14ac:dyDescent="0.2">
      <c r="D919" s="1" t="b">
        <f t="shared" si="14"/>
        <v>1</v>
      </c>
      <c r="F919" s="6">
        <f>IF(Datos!D919=FALSE,CONCATENATE(Hoja1!A909,Hoja1!B909,Hoja1!C909,Hoja1!D909,Hoja1!E909,Hoja1!F909,Hoja1!G909),)</f>
        <v>0</v>
      </c>
    </row>
    <row r="920" spans="4:6" x14ac:dyDescent="0.2">
      <c r="D920" s="1" t="b">
        <f t="shared" si="14"/>
        <v>1</v>
      </c>
      <c r="F920" s="6">
        <f>IF(Datos!D920=FALSE,CONCATENATE(Hoja1!A910,Hoja1!B910,Hoja1!C910,Hoja1!D910,Hoja1!E910,Hoja1!F910,Hoja1!G910),)</f>
        <v>0</v>
      </c>
    </row>
    <row r="921" spans="4:6" x14ac:dyDescent="0.2">
      <c r="D921" s="1" t="b">
        <f t="shared" si="14"/>
        <v>1</v>
      </c>
      <c r="F921" s="6">
        <f>IF(Datos!D921=FALSE,CONCATENATE(Hoja1!A911,Hoja1!B911,Hoja1!C911,Hoja1!D911,Hoja1!E911,Hoja1!F911,Hoja1!G911),)</f>
        <v>0</v>
      </c>
    </row>
    <row r="922" spans="4:6" x14ac:dyDescent="0.2">
      <c r="D922" s="1" t="b">
        <f t="shared" si="14"/>
        <v>1</v>
      </c>
      <c r="F922" s="6">
        <f>IF(Datos!D922=FALSE,CONCATENATE(Hoja1!A912,Hoja1!B912,Hoja1!C912,Hoja1!D912,Hoja1!E912,Hoja1!F912,Hoja1!G912),)</f>
        <v>0</v>
      </c>
    </row>
    <row r="923" spans="4:6" x14ac:dyDescent="0.2">
      <c r="D923" s="1" t="b">
        <f t="shared" si="14"/>
        <v>1</v>
      </c>
      <c r="F923" s="6">
        <f>IF(Datos!D923=FALSE,CONCATENATE(Hoja1!A913,Hoja1!B913,Hoja1!C913,Hoja1!D913,Hoja1!E913,Hoja1!F913,Hoja1!G913),)</f>
        <v>0</v>
      </c>
    </row>
    <row r="924" spans="4:6" x14ac:dyDescent="0.2">
      <c r="D924" s="1" t="b">
        <f t="shared" si="14"/>
        <v>1</v>
      </c>
      <c r="F924" s="6">
        <f>IF(Datos!D924=FALSE,CONCATENATE(Hoja1!A914,Hoja1!B914,Hoja1!C914,Hoja1!D914,Hoja1!E914,Hoja1!F914,Hoja1!G914),)</f>
        <v>0</v>
      </c>
    </row>
    <row r="925" spans="4:6" x14ac:dyDescent="0.2">
      <c r="D925" s="1" t="b">
        <f t="shared" si="14"/>
        <v>1</v>
      </c>
      <c r="F925" s="6">
        <f>IF(Datos!D925=FALSE,CONCATENATE(Hoja1!A915,Hoja1!B915,Hoja1!C915,Hoja1!D915,Hoja1!E915,Hoja1!F915,Hoja1!G915),)</f>
        <v>0</v>
      </c>
    </row>
    <row r="926" spans="4:6" x14ac:dyDescent="0.2">
      <c r="D926" s="1" t="b">
        <f t="shared" si="14"/>
        <v>1</v>
      </c>
      <c r="F926" s="6">
        <f>IF(Datos!D926=FALSE,CONCATENATE(Hoja1!A916,Hoja1!B916,Hoja1!C916,Hoja1!D916,Hoja1!E916,Hoja1!F916,Hoja1!G916),)</f>
        <v>0</v>
      </c>
    </row>
    <row r="927" spans="4:6" x14ac:dyDescent="0.2">
      <c r="D927" s="1" t="b">
        <f t="shared" si="14"/>
        <v>1</v>
      </c>
      <c r="F927" s="6">
        <f>IF(Datos!D927=FALSE,CONCATENATE(Hoja1!A917,Hoja1!B917,Hoja1!C917,Hoja1!D917,Hoja1!E917,Hoja1!F917,Hoja1!G917),)</f>
        <v>0</v>
      </c>
    </row>
    <row r="928" spans="4:6" x14ac:dyDescent="0.2">
      <c r="D928" s="1" t="b">
        <f t="shared" si="14"/>
        <v>1</v>
      </c>
      <c r="F928" s="6">
        <f>IF(Datos!D928=FALSE,CONCATENATE(Hoja1!A918,Hoja1!B918,Hoja1!C918,Hoja1!D918,Hoja1!E918,Hoja1!F918,Hoja1!G918),)</f>
        <v>0</v>
      </c>
    </row>
    <row r="929" spans="4:6" x14ac:dyDescent="0.2">
      <c r="D929" s="1" t="b">
        <f t="shared" si="14"/>
        <v>1</v>
      </c>
      <c r="F929" s="6">
        <f>IF(Datos!D929=FALSE,CONCATENATE(Hoja1!A919,Hoja1!B919,Hoja1!C919,Hoja1!D919,Hoja1!E919,Hoja1!F919,Hoja1!G919),)</f>
        <v>0</v>
      </c>
    </row>
    <row r="930" spans="4:6" x14ac:dyDescent="0.2">
      <c r="D930" s="1" t="b">
        <f t="shared" si="14"/>
        <v>1</v>
      </c>
      <c r="F930" s="6">
        <f>IF(Datos!D930=FALSE,CONCATENATE(Hoja1!A920,Hoja1!B920,Hoja1!C920,Hoja1!D920,Hoja1!E920,Hoja1!F920,Hoja1!G920),)</f>
        <v>0</v>
      </c>
    </row>
    <row r="931" spans="4:6" x14ac:dyDescent="0.2">
      <c r="D931" s="1" t="b">
        <f t="shared" si="14"/>
        <v>1</v>
      </c>
      <c r="F931" s="6">
        <f>IF(Datos!D931=FALSE,CONCATENATE(Hoja1!A921,Hoja1!B921,Hoja1!C921,Hoja1!D921,Hoja1!E921,Hoja1!F921,Hoja1!G921),)</f>
        <v>0</v>
      </c>
    </row>
    <row r="932" spans="4:6" x14ac:dyDescent="0.2">
      <c r="D932" s="1" t="b">
        <f t="shared" si="14"/>
        <v>1</v>
      </c>
      <c r="F932" s="6">
        <f>IF(Datos!D932=FALSE,CONCATENATE(Hoja1!A922,Hoja1!B922,Hoja1!C922,Hoja1!D922,Hoja1!E922,Hoja1!F922,Hoja1!G922),)</f>
        <v>0</v>
      </c>
    </row>
    <row r="933" spans="4:6" x14ac:dyDescent="0.2">
      <c r="D933" s="1" t="b">
        <f t="shared" si="14"/>
        <v>1</v>
      </c>
      <c r="F933" s="6">
        <f>IF(Datos!D933=FALSE,CONCATENATE(Hoja1!A923,Hoja1!B923,Hoja1!C923,Hoja1!D923,Hoja1!E923,Hoja1!F923,Hoja1!G923),)</f>
        <v>0</v>
      </c>
    </row>
    <row r="934" spans="4:6" x14ac:dyDescent="0.2">
      <c r="D934" s="1" t="b">
        <f t="shared" si="14"/>
        <v>1</v>
      </c>
      <c r="F934" s="6">
        <f>IF(Datos!D934=FALSE,CONCATENATE(Hoja1!A924,Hoja1!B924,Hoja1!C924,Hoja1!D924,Hoja1!E924,Hoja1!F924,Hoja1!G924),)</f>
        <v>0</v>
      </c>
    </row>
    <row r="935" spans="4:6" x14ac:dyDescent="0.2">
      <c r="D935" s="1" t="b">
        <f t="shared" si="14"/>
        <v>1</v>
      </c>
      <c r="F935" s="6">
        <f>IF(Datos!D935=FALSE,CONCATENATE(Hoja1!A925,Hoja1!B925,Hoja1!C925,Hoja1!D925,Hoja1!E925,Hoja1!F925,Hoja1!G925),)</f>
        <v>0</v>
      </c>
    </row>
    <row r="936" spans="4:6" x14ac:dyDescent="0.2">
      <c r="D936" s="1" t="b">
        <f t="shared" si="14"/>
        <v>1</v>
      </c>
      <c r="F936" s="6">
        <f>IF(Datos!D936=FALSE,CONCATENATE(Hoja1!A926,Hoja1!B926,Hoja1!C926,Hoja1!D926,Hoja1!E926,Hoja1!F926,Hoja1!G926),)</f>
        <v>0</v>
      </c>
    </row>
    <row r="937" spans="4:6" x14ac:dyDescent="0.2">
      <c r="D937" s="1" t="b">
        <f t="shared" si="14"/>
        <v>1</v>
      </c>
      <c r="F937" s="6">
        <f>IF(Datos!D937=FALSE,CONCATENATE(Hoja1!A927,Hoja1!B927,Hoja1!C927,Hoja1!D927,Hoja1!E927,Hoja1!F927,Hoja1!G927),)</f>
        <v>0</v>
      </c>
    </row>
    <row r="938" spans="4:6" x14ac:dyDescent="0.2">
      <c r="D938" s="1" t="b">
        <f t="shared" si="14"/>
        <v>1</v>
      </c>
      <c r="F938" s="6">
        <f>IF(Datos!D938=FALSE,CONCATENATE(Hoja1!A928,Hoja1!B928,Hoja1!C928,Hoja1!D928,Hoja1!E928,Hoja1!F928,Hoja1!G928),)</f>
        <v>0</v>
      </c>
    </row>
    <row r="939" spans="4:6" x14ac:dyDescent="0.2">
      <c r="D939" s="1" t="b">
        <f t="shared" si="14"/>
        <v>1</v>
      </c>
      <c r="F939" s="6">
        <f>IF(Datos!D939=FALSE,CONCATENATE(Hoja1!A929,Hoja1!B929,Hoja1!C929,Hoja1!D929,Hoja1!E929,Hoja1!F929,Hoja1!G929),)</f>
        <v>0</v>
      </c>
    </row>
    <row r="940" spans="4:6" x14ac:dyDescent="0.2">
      <c r="D940" s="1" t="b">
        <f t="shared" si="14"/>
        <v>1</v>
      </c>
      <c r="F940" s="6">
        <f>IF(Datos!D940=FALSE,CONCATENATE(Hoja1!A930,Hoja1!B930,Hoja1!C930,Hoja1!D930,Hoja1!E930,Hoja1!F930,Hoja1!G930),)</f>
        <v>0</v>
      </c>
    </row>
    <row r="941" spans="4:6" x14ac:dyDescent="0.2">
      <c r="D941" s="1" t="b">
        <f t="shared" si="14"/>
        <v>1</v>
      </c>
      <c r="F941" s="6">
        <f>IF(Datos!D941=FALSE,CONCATENATE(Hoja1!A931,Hoja1!B931,Hoja1!C931,Hoja1!D931,Hoja1!E931,Hoja1!F931,Hoja1!G931),)</f>
        <v>0</v>
      </c>
    </row>
    <row r="942" spans="4:6" x14ac:dyDescent="0.2">
      <c r="D942" s="1" t="b">
        <f t="shared" si="14"/>
        <v>1</v>
      </c>
      <c r="F942" s="6">
        <f>IF(Datos!D942=FALSE,CONCATENATE(Hoja1!A932,Hoja1!B932,Hoja1!C932,Hoja1!D932,Hoja1!E932,Hoja1!F932,Hoja1!G932),)</f>
        <v>0</v>
      </c>
    </row>
    <row r="943" spans="4:6" x14ac:dyDescent="0.2">
      <c r="D943" s="1" t="b">
        <f t="shared" si="14"/>
        <v>1</v>
      </c>
      <c r="F943" s="6">
        <f>IF(Datos!D943=FALSE,CONCATENATE(Hoja1!A933,Hoja1!B933,Hoja1!C933,Hoja1!D933,Hoja1!E933,Hoja1!F933,Hoja1!G933),)</f>
        <v>0</v>
      </c>
    </row>
    <row r="944" spans="4:6" x14ac:dyDescent="0.2">
      <c r="D944" s="1" t="b">
        <f t="shared" si="14"/>
        <v>1</v>
      </c>
      <c r="F944" s="6">
        <f>IF(Datos!D944=FALSE,CONCATENATE(Hoja1!A934,Hoja1!B934,Hoja1!C934,Hoja1!D934,Hoja1!E934,Hoja1!F934,Hoja1!G934),)</f>
        <v>0</v>
      </c>
    </row>
    <row r="945" spans="4:6" x14ac:dyDescent="0.2">
      <c r="D945" s="1" t="b">
        <f t="shared" si="14"/>
        <v>1</v>
      </c>
      <c r="F945" s="6">
        <f>IF(Datos!D945=FALSE,CONCATENATE(Hoja1!A935,Hoja1!B935,Hoja1!C935,Hoja1!D935,Hoja1!E935,Hoja1!F935,Hoja1!G935),)</f>
        <v>0</v>
      </c>
    </row>
    <row r="946" spans="4:6" x14ac:dyDescent="0.2">
      <c r="D946" s="1" t="b">
        <f t="shared" si="14"/>
        <v>1</v>
      </c>
      <c r="F946" s="6">
        <f>IF(Datos!D946=FALSE,CONCATENATE(Hoja1!A936,Hoja1!B936,Hoja1!C936,Hoja1!D936,Hoja1!E936,Hoja1!F936,Hoja1!G936),)</f>
        <v>0</v>
      </c>
    </row>
    <row r="947" spans="4:6" x14ac:dyDescent="0.2">
      <c r="D947" s="1" t="b">
        <f t="shared" si="14"/>
        <v>1</v>
      </c>
      <c r="F947" s="6">
        <f>IF(Datos!D947=FALSE,CONCATENATE(Hoja1!A937,Hoja1!B937,Hoja1!C937,Hoja1!D937,Hoja1!E937,Hoja1!F937,Hoja1!G937),)</f>
        <v>0</v>
      </c>
    </row>
    <row r="948" spans="4:6" x14ac:dyDescent="0.2">
      <c r="D948" s="1" t="b">
        <f t="shared" si="14"/>
        <v>1</v>
      </c>
      <c r="F948" s="6">
        <f>IF(Datos!D948=FALSE,CONCATENATE(Hoja1!A938,Hoja1!B938,Hoja1!C938,Hoja1!D938,Hoja1!E938,Hoja1!F938,Hoja1!G938),)</f>
        <v>0</v>
      </c>
    </row>
    <row r="949" spans="4:6" x14ac:dyDescent="0.2">
      <c r="D949" s="1" t="b">
        <f t="shared" si="14"/>
        <v>1</v>
      </c>
      <c r="F949" s="6">
        <f>IF(Datos!D949=FALSE,CONCATENATE(Hoja1!A939,Hoja1!B939,Hoja1!C939,Hoja1!D939,Hoja1!E939,Hoja1!F939,Hoja1!G939),)</f>
        <v>0</v>
      </c>
    </row>
    <row r="950" spans="4:6" x14ac:dyDescent="0.2">
      <c r="D950" s="1" t="b">
        <f t="shared" si="14"/>
        <v>1</v>
      </c>
      <c r="F950" s="6">
        <f>IF(Datos!D950=FALSE,CONCATENATE(Hoja1!A940,Hoja1!B940,Hoja1!C940,Hoja1!D940,Hoja1!E940,Hoja1!F940,Hoja1!G940),)</f>
        <v>0</v>
      </c>
    </row>
    <row r="951" spans="4:6" x14ac:dyDescent="0.2">
      <c r="D951" s="1" t="b">
        <f t="shared" si="14"/>
        <v>1</v>
      </c>
      <c r="F951" s="6">
        <f>IF(Datos!D951=FALSE,CONCATENATE(Hoja1!A941,Hoja1!B941,Hoja1!C941,Hoja1!D941,Hoja1!E941,Hoja1!F941,Hoja1!G941),)</f>
        <v>0</v>
      </c>
    </row>
    <row r="952" spans="4:6" x14ac:dyDescent="0.2">
      <c r="D952" s="1" t="b">
        <f t="shared" si="14"/>
        <v>1</v>
      </c>
      <c r="F952" s="6">
        <f>IF(Datos!D952=FALSE,CONCATENATE(Hoja1!A942,Hoja1!B942,Hoja1!C942,Hoja1!D942,Hoja1!E942,Hoja1!F942,Hoja1!G942),)</f>
        <v>0</v>
      </c>
    </row>
    <row r="953" spans="4:6" x14ac:dyDescent="0.2">
      <c r="D953" s="1" t="b">
        <f t="shared" si="14"/>
        <v>1</v>
      </c>
      <c r="F953" s="6">
        <f>IF(Datos!D953=FALSE,CONCATENATE(Hoja1!A943,Hoja1!B943,Hoja1!C943,Hoja1!D943,Hoja1!E943,Hoja1!F943,Hoja1!G943),)</f>
        <v>0</v>
      </c>
    </row>
    <row r="954" spans="4:6" x14ac:dyDescent="0.2">
      <c r="D954" s="1" t="b">
        <f t="shared" si="14"/>
        <v>1</v>
      </c>
      <c r="F954" s="6">
        <f>IF(Datos!D954=FALSE,CONCATENATE(Hoja1!A944,Hoja1!B944,Hoja1!C944,Hoja1!D944,Hoja1!E944,Hoja1!F944,Hoja1!G944),)</f>
        <v>0</v>
      </c>
    </row>
    <row r="955" spans="4:6" x14ac:dyDescent="0.2">
      <c r="D955" s="1" t="b">
        <f t="shared" si="14"/>
        <v>1</v>
      </c>
      <c r="F955" s="6">
        <f>IF(Datos!D955=FALSE,CONCATENATE(Hoja1!A945,Hoja1!B945,Hoja1!C945,Hoja1!D945,Hoja1!E945,Hoja1!F945,Hoja1!G945),)</f>
        <v>0</v>
      </c>
    </row>
    <row r="956" spans="4:6" x14ac:dyDescent="0.2">
      <c r="D956" s="1" t="b">
        <f t="shared" si="14"/>
        <v>1</v>
      </c>
      <c r="F956" s="6">
        <f>IF(Datos!D956=FALSE,CONCATENATE(Hoja1!A946,Hoja1!B946,Hoja1!C946,Hoja1!D946,Hoja1!E946,Hoja1!F946,Hoja1!G946),)</f>
        <v>0</v>
      </c>
    </row>
    <row r="957" spans="4:6" x14ac:dyDescent="0.2">
      <c r="D957" s="1" t="b">
        <f t="shared" si="14"/>
        <v>1</v>
      </c>
      <c r="F957" s="6">
        <f>IF(Datos!D957=FALSE,CONCATENATE(Hoja1!A947,Hoja1!B947,Hoja1!C947,Hoja1!D947,Hoja1!E947,Hoja1!F947,Hoja1!G947),)</f>
        <v>0</v>
      </c>
    </row>
    <row r="958" spans="4:6" x14ac:dyDescent="0.2">
      <c r="D958" s="1" t="b">
        <f t="shared" si="14"/>
        <v>1</v>
      </c>
      <c r="F958" s="6">
        <f>IF(Datos!D958=FALSE,CONCATENATE(Hoja1!A948,Hoja1!B948,Hoja1!C948,Hoja1!D948,Hoja1!E948,Hoja1!F948,Hoja1!G948),)</f>
        <v>0</v>
      </c>
    </row>
    <row r="959" spans="4:6" x14ac:dyDescent="0.2">
      <c r="D959" s="1" t="b">
        <f t="shared" si="14"/>
        <v>1</v>
      </c>
      <c r="F959" s="6">
        <f>IF(Datos!D959=FALSE,CONCATENATE(Hoja1!A949,Hoja1!B949,Hoja1!C949,Hoja1!D949,Hoja1!E949,Hoja1!F949,Hoja1!G949),)</f>
        <v>0</v>
      </c>
    </row>
    <row r="960" spans="4:6" x14ac:dyDescent="0.2">
      <c r="D960" s="1" t="b">
        <f t="shared" si="14"/>
        <v>1</v>
      </c>
      <c r="F960" s="6">
        <f>IF(Datos!D960=FALSE,CONCATENATE(Hoja1!A950,Hoja1!B950,Hoja1!C950,Hoja1!D950,Hoja1!E950,Hoja1!F950,Hoja1!G950),)</f>
        <v>0</v>
      </c>
    </row>
    <row r="961" spans="4:6" x14ac:dyDescent="0.2">
      <c r="D961" s="1" t="b">
        <f t="shared" si="14"/>
        <v>1</v>
      </c>
      <c r="F961" s="6">
        <f>IF(Datos!D961=FALSE,CONCATENATE(Hoja1!A951,Hoja1!B951,Hoja1!C951,Hoja1!D951,Hoja1!E951,Hoja1!F951,Hoja1!G951),)</f>
        <v>0</v>
      </c>
    </row>
    <row r="962" spans="4:6" x14ac:dyDescent="0.2">
      <c r="D962" s="1" t="b">
        <f t="shared" si="14"/>
        <v>1</v>
      </c>
      <c r="F962" s="6">
        <f>IF(Datos!D962=FALSE,CONCATENATE(Hoja1!A952,Hoja1!B952,Hoja1!C952,Hoja1!D952,Hoja1!E952,Hoja1!F952,Hoja1!G952),)</f>
        <v>0</v>
      </c>
    </row>
    <row r="963" spans="4:6" x14ac:dyDescent="0.2">
      <c r="D963" s="1" t="b">
        <f t="shared" si="14"/>
        <v>1</v>
      </c>
      <c r="F963" s="6">
        <f>IF(Datos!D963=FALSE,CONCATENATE(Hoja1!A953,Hoja1!B953,Hoja1!C953,Hoja1!D953,Hoja1!E953,Hoja1!F953,Hoja1!G953),)</f>
        <v>0</v>
      </c>
    </row>
    <row r="964" spans="4:6" x14ac:dyDescent="0.2">
      <c r="D964" s="1" t="b">
        <f t="shared" si="14"/>
        <v>1</v>
      </c>
      <c r="F964" s="6">
        <f>IF(Datos!D964=FALSE,CONCATENATE(Hoja1!A954,Hoja1!B954,Hoja1!C954,Hoja1!D954,Hoja1!E954,Hoja1!F954,Hoja1!G954),)</f>
        <v>0</v>
      </c>
    </row>
    <row r="965" spans="4:6" x14ac:dyDescent="0.2">
      <c r="D965" s="1" t="b">
        <f t="shared" si="14"/>
        <v>1</v>
      </c>
      <c r="F965" s="6">
        <f>IF(Datos!D965=FALSE,CONCATENATE(Hoja1!A955,Hoja1!B955,Hoja1!C955,Hoja1!D955,Hoja1!E955,Hoja1!F955,Hoja1!G955),)</f>
        <v>0</v>
      </c>
    </row>
    <row r="966" spans="4:6" x14ac:dyDescent="0.2">
      <c r="D966" s="1" t="b">
        <f t="shared" si="14"/>
        <v>1</v>
      </c>
      <c r="F966" s="6">
        <f>IF(Datos!D966=FALSE,CONCATENATE(Hoja1!A956,Hoja1!B956,Hoja1!C956,Hoja1!D956,Hoja1!E956,Hoja1!F956,Hoja1!G956),)</f>
        <v>0</v>
      </c>
    </row>
    <row r="967" spans="4:6" x14ac:dyDescent="0.2">
      <c r="D967" s="1" t="b">
        <f t="shared" si="14"/>
        <v>1</v>
      </c>
      <c r="F967" s="6">
        <f>IF(Datos!D967=FALSE,CONCATENATE(Hoja1!A957,Hoja1!B957,Hoja1!C957,Hoja1!D957,Hoja1!E957,Hoja1!F957,Hoja1!G957),)</f>
        <v>0</v>
      </c>
    </row>
    <row r="968" spans="4:6" x14ac:dyDescent="0.2">
      <c r="D968" s="1" t="b">
        <f t="shared" si="14"/>
        <v>1</v>
      </c>
      <c r="F968" s="6">
        <f>IF(Datos!D968=FALSE,CONCATENATE(Hoja1!A958,Hoja1!B958,Hoja1!C958,Hoja1!D958,Hoja1!E958,Hoja1!F958,Hoja1!G958),)</f>
        <v>0</v>
      </c>
    </row>
    <row r="969" spans="4:6" x14ac:dyDescent="0.2">
      <c r="D969" s="1" t="b">
        <f t="shared" si="14"/>
        <v>1</v>
      </c>
      <c r="F969" s="6">
        <f>IF(Datos!D969=FALSE,CONCATENATE(Hoja1!A959,Hoja1!B959,Hoja1!C959,Hoja1!D959,Hoja1!E959,Hoja1!F959,Hoja1!G959),)</f>
        <v>0</v>
      </c>
    </row>
    <row r="970" spans="4:6" x14ac:dyDescent="0.2">
      <c r="D970" s="1" t="b">
        <f t="shared" si="14"/>
        <v>1</v>
      </c>
      <c r="F970" s="6">
        <f>IF(Datos!D970=FALSE,CONCATENATE(Hoja1!A960,Hoja1!B960,Hoja1!C960,Hoja1!D960,Hoja1!E960,Hoja1!F960,Hoja1!G960),)</f>
        <v>0</v>
      </c>
    </row>
    <row r="971" spans="4:6" x14ac:dyDescent="0.2">
      <c r="D971" s="1" t="b">
        <f t="shared" si="14"/>
        <v>1</v>
      </c>
      <c r="F971" s="6">
        <f>IF(Datos!D971=FALSE,CONCATENATE(Hoja1!A961,Hoja1!B961,Hoja1!C961,Hoja1!D961,Hoja1!E961,Hoja1!F961,Hoja1!G961),)</f>
        <v>0</v>
      </c>
    </row>
    <row r="972" spans="4:6" x14ac:dyDescent="0.2">
      <c r="D972" s="1" t="b">
        <f t="shared" ref="D972:D1011" si="15">ISBLANK(A972)</f>
        <v>1</v>
      </c>
      <c r="F972" s="6">
        <f>IF(Datos!D972=FALSE,CONCATENATE(Hoja1!A962,Hoja1!B962,Hoja1!C962,Hoja1!D962,Hoja1!E962,Hoja1!F962,Hoja1!G962),)</f>
        <v>0</v>
      </c>
    </row>
    <row r="973" spans="4:6" x14ac:dyDescent="0.2">
      <c r="D973" s="1" t="b">
        <f t="shared" si="15"/>
        <v>1</v>
      </c>
      <c r="F973" s="6">
        <f>IF(Datos!D973=FALSE,CONCATENATE(Hoja1!A963,Hoja1!B963,Hoja1!C963,Hoja1!D963,Hoja1!E963,Hoja1!F963,Hoja1!G963),)</f>
        <v>0</v>
      </c>
    </row>
    <row r="974" spans="4:6" x14ac:dyDescent="0.2">
      <c r="D974" s="1" t="b">
        <f t="shared" si="15"/>
        <v>1</v>
      </c>
      <c r="F974" s="6">
        <f>IF(Datos!D974=FALSE,CONCATENATE(Hoja1!A964,Hoja1!B964,Hoja1!C964,Hoja1!D964,Hoja1!E964,Hoja1!F964,Hoja1!G964),)</f>
        <v>0</v>
      </c>
    </row>
    <row r="975" spans="4:6" x14ac:dyDescent="0.2">
      <c r="D975" s="1" t="b">
        <f t="shared" si="15"/>
        <v>1</v>
      </c>
      <c r="F975" s="6">
        <f>IF(Datos!D975=FALSE,CONCATENATE(Hoja1!A965,Hoja1!B965,Hoja1!C965,Hoja1!D965,Hoja1!E965,Hoja1!F965,Hoja1!G965),)</f>
        <v>0</v>
      </c>
    </row>
    <row r="976" spans="4:6" x14ac:dyDescent="0.2">
      <c r="D976" s="1" t="b">
        <f t="shared" si="15"/>
        <v>1</v>
      </c>
      <c r="F976" s="6">
        <f>IF(Datos!D976=FALSE,CONCATENATE(Hoja1!A966,Hoja1!B966,Hoja1!C966,Hoja1!D966,Hoja1!E966,Hoja1!F966,Hoja1!G966),)</f>
        <v>0</v>
      </c>
    </row>
    <row r="977" spans="4:6" x14ac:dyDescent="0.2">
      <c r="D977" s="1" t="b">
        <f t="shared" si="15"/>
        <v>1</v>
      </c>
      <c r="F977" s="6">
        <f>IF(Datos!D977=FALSE,CONCATENATE(Hoja1!A967,Hoja1!B967,Hoja1!C967,Hoja1!D967,Hoja1!E967,Hoja1!F967,Hoja1!G967),)</f>
        <v>0</v>
      </c>
    </row>
    <row r="978" spans="4:6" x14ac:dyDescent="0.2">
      <c r="D978" s="1" t="b">
        <f t="shared" si="15"/>
        <v>1</v>
      </c>
      <c r="F978" s="6">
        <f>IF(Datos!D978=FALSE,CONCATENATE(Hoja1!A968,Hoja1!B968,Hoja1!C968,Hoja1!D968,Hoja1!E968,Hoja1!F968,Hoja1!G968),)</f>
        <v>0</v>
      </c>
    </row>
    <row r="979" spans="4:6" x14ac:dyDescent="0.2">
      <c r="D979" s="1" t="b">
        <f t="shared" si="15"/>
        <v>1</v>
      </c>
      <c r="F979" s="6">
        <f>IF(Datos!D979=FALSE,CONCATENATE(Hoja1!A969,Hoja1!B969,Hoja1!C969,Hoja1!D969,Hoja1!E969,Hoja1!F969,Hoja1!G969),)</f>
        <v>0</v>
      </c>
    </row>
    <row r="980" spans="4:6" x14ac:dyDescent="0.2">
      <c r="D980" s="1" t="b">
        <f t="shared" si="15"/>
        <v>1</v>
      </c>
      <c r="F980" s="6">
        <f>IF(Datos!D980=FALSE,CONCATENATE(Hoja1!A970,Hoja1!B970,Hoja1!C970,Hoja1!D970,Hoja1!E970,Hoja1!F970,Hoja1!G970),)</f>
        <v>0</v>
      </c>
    </row>
    <row r="981" spans="4:6" x14ac:dyDescent="0.2">
      <c r="D981" s="1" t="b">
        <f t="shared" si="15"/>
        <v>1</v>
      </c>
      <c r="F981" s="6">
        <f>IF(Datos!D981=FALSE,CONCATENATE(Hoja1!A971,Hoja1!B971,Hoja1!C971,Hoja1!D971,Hoja1!E971,Hoja1!F971,Hoja1!G971),)</f>
        <v>0</v>
      </c>
    </row>
    <row r="982" spans="4:6" x14ac:dyDescent="0.2">
      <c r="D982" s="1" t="b">
        <f t="shared" si="15"/>
        <v>1</v>
      </c>
      <c r="F982" s="6">
        <f>IF(Datos!D982=FALSE,CONCATENATE(Hoja1!A972,Hoja1!B972,Hoja1!C972,Hoja1!D972,Hoja1!E972,Hoja1!F972,Hoja1!G972),)</f>
        <v>0</v>
      </c>
    </row>
    <row r="983" spans="4:6" x14ac:dyDescent="0.2">
      <c r="D983" s="1" t="b">
        <f t="shared" si="15"/>
        <v>1</v>
      </c>
      <c r="F983" s="6">
        <f>IF(Datos!D983=FALSE,CONCATENATE(Hoja1!A973,Hoja1!B973,Hoja1!C973,Hoja1!D973,Hoja1!E973,Hoja1!F973,Hoja1!G973),)</f>
        <v>0</v>
      </c>
    </row>
    <row r="984" spans="4:6" x14ac:dyDescent="0.2">
      <c r="D984" s="1" t="b">
        <f t="shared" si="15"/>
        <v>1</v>
      </c>
      <c r="F984" s="6">
        <f>IF(Datos!D984=FALSE,CONCATENATE(Hoja1!A974,Hoja1!B974,Hoja1!C974,Hoja1!D974,Hoja1!E974,Hoja1!F974,Hoja1!G974),)</f>
        <v>0</v>
      </c>
    </row>
    <row r="985" spans="4:6" x14ac:dyDescent="0.2">
      <c r="D985" s="1" t="b">
        <f t="shared" si="15"/>
        <v>1</v>
      </c>
      <c r="F985" s="6">
        <f>IF(Datos!D985=FALSE,CONCATENATE(Hoja1!A975,Hoja1!B975,Hoja1!C975,Hoja1!D975,Hoja1!E975,Hoja1!F975,Hoja1!G975),)</f>
        <v>0</v>
      </c>
    </row>
    <row r="986" spans="4:6" x14ac:dyDescent="0.2">
      <c r="D986" s="1" t="b">
        <f t="shared" si="15"/>
        <v>1</v>
      </c>
      <c r="F986" s="6">
        <f>IF(Datos!D986=FALSE,CONCATENATE(Hoja1!A976,Hoja1!B976,Hoja1!C976,Hoja1!D976,Hoja1!E976,Hoja1!F976,Hoja1!G976),)</f>
        <v>0</v>
      </c>
    </row>
    <row r="987" spans="4:6" x14ac:dyDescent="0.2">
      <c r="D987" s="1" t="b">
        <f t="shared" si="15"/>
        <v>1</v>
      </c>
      <c r="F987" s="6">
        <f>IF(Datos!D987=FALSE,CONCATENATE(Hoja1!A977,Hoja1!B977,Hoja1!C977,Hoja1!D977,Hoja1!E977,Hoja1!F977,Hoja1!G977),)</f>
        <v>0</v>
      </c>
    </row>
    <row r="988" spans="4:6" x14ac:dyDescent="0.2">
      <c r="D988" s="1" t="b">
        <f t="shared" si="15"/>
        <v>1</v>
      </c>
    </row>
    <row r="989" spans="4:6" x14ac:dyDescent="0.2">
      <c r="D989" s="1" t="b">
        <f t="shared" si="15"/>
        <v>1</v>
      </c>
    </row>
    <row r="990" spans="4:6" x14ac:dyDescent="0.2">
      <c r="D990" s="1" t="b">
        <f t="shared" si="15"/>
        <v>1</v>
      </c>
    </row>
    <row r="991" spans="4:6" x14ac:dyDescent="0.2">
      <c r="D991" s="1" t="b">
        <f t="shared" si="15"/>
        <v>1</v>
      </c>
    </row>
    <row r="992" spans="4:6" x14ac:dyDescent="0.2">
      <c r="D992" s="1" t="b">
        <f t="shared" si="15"/>
        <v>1</v>
      </c>
    </row>
    <row r="993" spans="4:4" x14ac:dyDescent="0.2">
      <c r="D993" s="1" t="b">
        <f t="shared" si="15"/>
        <v>1</v>
      </c>
    </row>
    <row r="994" spans="4:4" x14ac:dyDescent="0.2">
      <c r="D994" s="1" t="b">
        <f t="shared" si="15"/>
        <v>1</v>
      </c>
    </row>
    <row r="995" spans="4:4" x14ac:dyDescent="0.2">
      <c r="D995" s="1" t="b">
        <f t="shared" si="15"/>
        <v>1</v>
      </c>
    </row>
    <row r="996" spans="4:4" x14ac:dyDescent="0.2">
      <c r="D996" s="1" t="b">
        <f t="shared" si="15"/>
        <v>1</v>
      </c>
    </row>
    <row r="997" spans="4:4" x14ac:dyDescent="0.2">
      <c r="D997" s="1" t="b">
        <f t="shared" si="15"/>
        <v>1</v>
      </c>
    </row>
    <row r="998" spans="4:4" x14ac:dyDescent="0.2">
      <c r="D998" s="1" t="b">
        <f t="shared" si="15"/>
        <v>1</v>
      </c>
    </row>
    <row r="999" spans="4:4" x14ac:dyDescent="0.2">
      <c r="D999" s="1" t="b">
        <f t="shared" si="15"/>
        <v>1</v>
      </c>
    </row>
    <row r="1000" spans="4:4" x14ac:dyDescent="0.2">
      <c r="D1000" s="1" t="b">
        <f t="shared" si="15"/>
        <v>1</v>
      </c>
    </row>
    <row r="1001" spans="4:4" x14ac:dyDescent="0.2">
      <c r="D1001" s="1" t="b">
        <f t="shared" si="15"/>
        <v>1</v>
      </c>
    </row>
    <row r="1002" spans="4:4" x14ac:dyDescent="0.2">
      <c r="D1002" s="1" t="b">
        <f t="shared" si="15"/>
        <v>1</v>
      </c>
    </row>
    <row r="1003" spans="4:4" x14ac:dyDescent="0.2">
      <c r="D1003" s="1" t="b">
        <f t="shared" si="15"/>
        <v>1</v>
      </c>
    </row>
    <row r="1004" spans="4:4" x14ac:dyDescent="0.2">
      <c r="D1004" s="1" t="b">
        <f t="shared" si="15"/>
        <v>1</v>
      </c>
    </row>
    <row r="1005" spans="4:4" x14ac:dyDescent="0.2">
      <c r="D1005" s="1" t="b">
        <f t="shared" si="15"/>
        <v>1</v>
      </c>
    </row>
    <row r="1006" spans="4:4" x14ac:dyDescent="0.2">
      <c r="D1006" s="1" t="b">
        <f t="shared" si="15"/>
        <v>1</v>
      </c>
    </row>
    <row r="1007" spans="4:4" x14ac:dyDescent="0.2">
      <c r="D1007" s="1" t="b">
        <f t="shared" si="15"/>
        <v>1</v>
      </c>
    </row>
    <row r="1008" spans="4:4" x14ac:dyDescent="0.2">
      <c r="D1008" s="1" t="b">
        <f t="shared" si="15"/>
        <v>1</v>
      </c>
    </row>
    <row r="1009" spans="4:4" x14ac:dyDescent="0.2">
      <c r="D1009" s="1" t="b">
        <f t="shared" si="15"/>
        <v>1</v>
      </c>
    </row>
    <row r="1010" spans="4:4" x14ac:dyDescent="0.2">
      <c r="D1010" s="1" t="b">
        <f t="shared" si="15"/>
        <v>1</v>
      </c>
    </row>
    <row r="1011" spans="4:4" x14ac:dyDescent="0.2">
      <c r="D1011" s="1" t="b">
        <f t="shared" si="15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77CD-1864-0F47-AFEF-249BEF11E7BF}">
  <dimension ref="A1:G500"/>
  <sheetViews>
    <sheetView topLeftCell="A485" workbookViewId="0">
      <selection activeCell="C498" sqref="C498"/>
    </sheetView>
  </sheetViews>
  <sheetFormatPr baseColWidth="10" defaultRowHeight="16" x14ac:dyDescent="0.2"/>
  <cols>
    <col min="2" max="2" width="2.1640625" bestFit="1" customWidth="1"/>
    <col min="4" max="4" width="2.1640625" bestFit="1" customWidth="1"/>
    <col min="6" max="6" width="2.1640625" bestFit="1" customWidth="1"/>
  </cols>
  <sheetData>
    <row r="1" spans="1:7" x14ac:dyDescent="0.2">
      <c r="A1">
        <v>1</v>
      </c>
      <c r="B1" t="s">
        <v>0</v>
      </c>
      <c r="C1" t="str">
        <f>Datos!A11</f>
        <v>DOEE901208Q70</v>
      </c>
      <c r="D1" t="s">
        <v>0</v>
      </c>
      <c r="E1" t="str">
        <f>Datos!B11</f>
        <v>EVER SALVADOR DOMINGUEZ ERIVES</v>
      </c>
      <c r="F1" t="s">
        <v>0</v>
      </c>
      <c r="G1">
        <f>Datos!C11</f>
        <v>31115</v>
      </c>
    </row>
    <row r="2" spans="1:7" x14ac:dyDescent="0.2">
      <c r="A2">
        <v>2</v>
      </c>
      <c r="B2" t="s">
        <v>0</v>
      </c>
      <c r="C2" t="str">
        <f>Datos!A12</f>
        <v>OIBS901001BW1</v>
      </c>
      <c r="D2" t="s">
        <v>0</v>
      </c>
      <c r="E2" t="str">
        <f>Datos!B12</f>
        <v>STEFANY ORTIZ BALDERRAMA</v>
      </c>
      <c r="F2" t="s">
        <v>0</v>
      </c>
      <c r="G2">
        <f>Datos!C12</f>
        <v>31000</v>
      </c>
    </row>
    <row r="3" spans="1:7" x14ac:dyDescent="0.2">
      <c r="A3">
        <v>3</v>
      </c>
      <c r="B3" t="s">
        <v>0</v>
      </c>
      <c r="C3" t="str">
        <f>Datos!A13</f>
        <v>ECN220301FY6</v>
      </c>
      <c r="D3" t="s">
        <v>0</v>
      </c>
      <c r="E3" t="str">
        <f>Datos!B13</f>
        <v>EVEREST CONSULTORI A DE NEGOCIOS</v>
      </c>
      <c r="F3" t="s">
        <v>0</v>
      </c>
      <c r="G3">
        <f>Datos!C13</f>
        <v>31115</v>
      </c>
    </row>
    <row r="4" spans="1:7" x14ac:dyDescent="0.2">
      <c r="A4">
        <v>4</v>
      </c>
      <c r="B4" t="s">
        <v>0</v>
      </c>
      <c r="C4">
        <f>Datos!A14</f>
        <v>0</v>
      </c>
      <c r="D4" t="s">
        <v>0</v>
      </c>
      <c r="E4">
        <f>Datos!B14</f>
        <v>0</v>
      </c>
      <c r="F4" t="s">
        <v>0</v>
      </c>
      <c r="G4">
        <f>Datos!C14</f>
        <v>0</v>
      </c>
    </row>
    <row r="5" spans="1:7" x14ac:dyDescent="0.2">
      <c r="A5">
        <v>5</v>
      </c>
      <c r="B5" t="s">
        <v>0</v>
      </c>
      <c r="C5">
        <f>Datos!A15</f>
        <v>0</v>
      </c>
      <c r="D5" t="s">
        <v>0</v>
      </c>
      <c r="E5">
        <f>Datos!B15</f>
        <v>0</v>
      </c>
      <c r="F5" t="s">
        <v>0</v>
      </c>
      <c r="G5">
        <f>Datos!C15</f>
        <v>0</v>
      </c>
    </row>
    <row r="6" spans="1:7" x14ac:dyDescent="0.2">
      <c r="A6">
        <v>6</v>
      </c>
      <c r="B6" t="s">
        <v>0</v>
      </c>
      <c r="C6">
        <f>Datos!A16</f>
        <v>0</v>
      </c>
      <c r="D6" t="s">
        <v>0</v>
      </c>
      <c r="E6">
        <f>Datos!B16</f>
        <v>0</v>
      </c>
      <c r="F6" t="s">
        <v>0</v>
      </c>
      <c r="G6">
        <f>Datos!C16</f>
        <v>0</v>
      </c>
    </row>
    <row r="7" spans="1:7" x14ac:dyDescent="0.2">
      <c r="A7">
        <v>7</v>
      </c>
      <c r="B7" t="s">
        <v>0</v>
      </c>
      <c r="C7">
        <f>Datos!A17</f>
        <v>0</v>
      </c>
      <c r="D7" t="s">
        <v>0</v>
      </c>
      <c r="E7">
        <f>Datos!B17</f>
        <v>0</v>
      </c>
      <c r="F7" t="s">
        <v>0</v>
      </c>
      <c r="G7">
        <f>Datos!C17</f>
        <v>0</v>
      </c>
    </row>
    <row r="8" spans="1:7" x14ac:dyDescent="0.2">
      <c r="A8">
        <v>8</v>
      </c>
      <c r="B8" t="s">
        <v>0</v>
      </c>
      <c r="C8">
        <f>Datos!A18</f>
        <v>0</v>
      </c>
      <c r="D8" t="s">
        <v>0</v>
      </c>
      <c r="E8">
        <f>Datos!B18</f>
        <v>0</v>
      </c>
      <c r="F8" t="s">
        <v>0</v>
      </c>
      <c r="G8">
        <f>Datos!C18</f>
        <v>0</v>
      </c>
    </row>
    <row r="9" spans="1:7" x14ac:dyDescent="0.2">
      <c r="A9">
        <v>9</v>
      </c>
      <c r="B9" t="s">
        <v>0</v>
      </c>
      <c r="C9">
        <f>Datos!A19</f>
        <v>0</v>
      </c>
      <c r="D9" t="s">
        <v>0</v>
      </c>
      <c r="E9">
        <f>Datos!B19</f>
        <v>0</v>
      </c>
      <c r="F9" t="s">
        <v>0</v>
      </c>
      <c r="G9">
        <f>Datos!C19</f>
        <v>0</v>
      </c>
    </row>
    <row r="10" spans="1:7" x14ac:dyDescent="0.2">
      <c r="A10">
        <v>10</v>
      </c>
      <c r="B10" t="s">
        <v>0</v>
      </c>
      <c r="C10">
        <f>Datos!A20</f>
        <v>0</v>
      </c>
      <c r="D10" t="s">
        <v>0</v>
      </c>
      <c r="E10">
        <f>Datos!B20</f>
        <v>0</v>
      </c>
      <c r="F10" t="s">
        <v>0</v>
      </c>
      <c r="G10">
        <f>Datos!C20</f>
        <v>0</v>
      </c>
    </row>
    <row r="11" spans="1:7" x14ac:dyDescent="0.2">
      <c r="A11">
        <v>11</v>
      </c>
      <c r="B11" t="s">
        <v>0</v>
      </c>
      <c r="C11">
        <f>Datos!A21</f>
        <v>0</v>
      </c>
      <c r="D11" t="s">
        <v>0</v>
      </c>
      <c r="E11">
        <f>Datos!B21</f>
        <v>0</v>
      </c>
      <c r="F11" t="s">
        <v>0</v>
      </c>
      <c r="G11">
        <f>Datos!C21</f>
        <v>0</v>
      </c>
    </row>
    <row r="12" spans="1:7" x14ac:dyDescent="0.2">
      <c r="A12">
        <v>12</v>
      </c>
      <c r="B12" t="s">
        <v>0</v>
      </c>
      <c r="C12">
        <f>Datos!A22</f>
        <v>0</v>
      </c>
      <c r="D12" t="s">
        <v>0</v>
      </c>
      <c r="E12">
        <f>Datos!B22</f>
        <v>0</v>
      </c>
      <c r="F12" t="s">
        <v>0</v>
      </c>
      <c r="G12">
        <f>Datos!C22</f>
        <v>0</v>
      </c>
    </row>
    <row r="13" spans="1:7" x14ac:dyDescent="0.2">
      <c r="A13">
        <v>13</v>
      </c>
      <c r="B13" t="s">
        <v>0</v>
      </c>
      <c r="C13">
        <f>Datos!A23</f>
        <v>0</v>
      </c>
      <c r="D13" t="s">
        <v>0</v>
      </c>
      <c r="E13">
        <f>Datos!B23</f>
        <v>0</v>
      </c>
      <c r="F13" t="s">
        <v>0</v>
      </c>
      <c r="G13">
        <f>Datos!C23</f>
        <v>0</v>
      </c>
    </row>
    <row r="14" spans="1:7" x14ac:dyDescent="0.2">
      <c r="A14">
        <v>14</v>
      </c>
      <c r="B14" t="s">
        <v>0</v>
      </c>
      <c r="C14">
        <f>Datos!A24</f>
        <v>0</v>
      </c>
      <c r="D14" t="s">
        <v>0</v>
      </c>
      <c r="E14">
        <f>Datos!B24</f>
        <v>0</v>
      </c>
      <c r="F14" t="s">
        <v>0</v>
      </c>
      <c r="G14">
        <f>Datos!C24</f>
        <v>0</v>
      </c>
    </row>
    <row r="15" spans="1:7" x14ac:dyDescent="0.2">
      <c r="A15">
        <v>15</v>
      </c>
      <c r="B15" t="s">
        <v>0</v>
      </c>
      <c r="C15">
        <f>Datos!A25</f>
        <v>0</v>
      </c>
      <c r="D15" t="s">
        <v>0</v>
      </c>
      <c r="E15">
        <f>Datos!B25</f>
        <v>0</v>
      </c>
      <c r="F15" t="s">
        <v>0</v>
      </c>
      <c r="G15">
        <f>Datos!C25</f>
        <v>0</v>
      </c>
    </row>
    <row r="16" spans="1:7" x14ac:dyDescent="0.2">
      <c r="A16">
        <v>16</v>
      </c>
      <c r="B16" t="s">
        <v>0</v>
      </c>
      <c r="C16">
        <f>Datos!A26</f>
        <v>0</v>
      </c>
      <c r="D16" t="s">
        <v>0</v>
      </c>
      <c r="E16">
        <f>Datos!B26</f>
        <v>0</v>
      </c>
      <c r="F16" t="s">
        <v>0</v>
      </c>
      <c r="G16">
        <f>Datos!C26</f>
        <v>0</v>
      </c>
    </row>
    <row r="17" spans="1:7" x14ac:dyDescent="0.2">
      <c r="A17">
        <v>17</v>
      </c>
      <c r="B17" t="s">
        <v>0</v>
      </c>
      <c r="C17">
        <f>Datos!A27</f>
        <v>0</v>
      </c>
      <c r="D17" t="s">
        <v>0</v>
      </c>
      <c r="E17">
        <f>Datos!B27</f>
        <v>0</v>
      </c>
      <c r="F17" t="s">
        <v>0</v>
      </c>
      <c r="G17">
        <f>Datos!C27</f>
        <v>0</v>
      </c>
    </row>
    <row r="18" spans="1:7" x14ac:dyDescent="0.2">
      <c r="A18">
        <v>18</v>
      </c>
      <c r="B18" t="s">
        <v>0</v>
      </c>
      <c r="C18">
        <f>Datos!A28</f>
        <v>0</v>
      </c>
      <c r="D18" t="s">
        <v>0</v>
      </c>
      <c r="E18">
        <f>Datos!B28</f>
        <v>0</v>
      </c>
      <c r="F18" t="s">
        <v>0</v>
      </c>
      <c r="G18">
        <f>Datos!C28</f>
        <v>0</v>
      </c>
    </row>
    <row r="19" spans="1:7" x14ac:dyDescent="0.2">
      <c r="A19">
        <v>19</v>
      </c>
      <c r="B19" t="s">
        <v>0</v>
      </c>
      <c r="C19">
        <f>Datos!A29</f>
        <v>0</v>
      </c>
      <c r="D19" t="s">
        <v>0</v>
      </c>
      <c r="E19">
        <f>Datos!B29</f>
        <v>0</v>
      </c>
      <c r="F19" t="s">
        <v>0</v>
      </c>
      <c r="G19">
        <f>Datos!C29</f>
        <v>0</v>
      </c>
    </row>
    <row r="20" spans="1:7" x14ac:dyDescent="0.2">
      <c r="A20">
        <v>20</v>
      </c>
      <c r="B20" t="s">
        <v>0</v>
      </c>
      <c r="C20">
        <f>Datos!A30</f>
        <v>0</v>
      </c>
      <c r="D20" t="s">
        <v>0</v>
      </c>
      <c r="E20">
        <f>Datos!B30</f>
        <v>0</v>
      </c>
      <c r="F20" t="s">
        <v>0</v>
      </c>
      <c r="G20">
        <f>Datos!C30</f>
        <v>0</v>
      </c>
    </row>
    <row r="21" spans="1:7" x14ac:dyDescent="0.2">
      <c r="A21">
        <v>21</v>
      </c>
      <c r="B21" t="s">
        <v>0</v>
      </c>
      <c r="C21">
        <f>Datos!A31</f>
        <v>0</v>
      </c>
      <c r="D21" t="s">
        <v>0</v>
      </c>
      <c r="E21">
        <f>Datos!B31</f>
        <v>0</v>
      </c>
      <c r="F21" t="s">
        <v>0</v>
      </c>
      <c r="G21">
        <f>Datos!C31</f>
        <v>0</v>
      </c>
    </row>
    <row r="22" spans="1:7" x14ac:dyDescent="0.2">
      <c r="A22">
        <v>22</v>
      </c>
      <c r="B22" t="s">
        <v>0</v>
      </c>
      <c r="C22">
        <f>Datos!A32</f>
        <v>0</v>
      </c>
      <c r="D22" t="s">
        <v>0</v>
      </c>
      <c r="E22">
        <f>Datos!B32</f>
        <v>0</v>
      </c>
      <c r="F22" t="s">
        <v>0</v>
      </c>
      <c r="G22">
        <f>Datos!C32</f>
        <v>0</v>
      </c>
    </row>
    <row r="23" spans="1:7" x14ac:dyDescent="0.2">
      <c r="A23">
        <v>23</v>
      </c>
      <c r="B23" t="s">
        <v>0</v>
      </c>
      <c r="C23">
        <f>Datos!A33</f>
        <v>0</v>
      </c>
      <c r="D23" t="s">
        <v>0</v>
      </c>
      <c r="E23">
        <f>Datos!B33</f>
        <v>0</v>
      </c>
      <c r="F23" t="s">
        <v>0</v>
      </c>
      <c r="G23">
        <f>Datos!C33</f>
        <v>0</v>
      </c>
    </row>
    <row r="24" spans="1:7" x14ac:dyDescent="0.2">
      <c r="A24">
        <v>24</v>
      </c>
      <c r="B24" t="s">
        <v>0</v>
      </c>
      <c r="C24">
        <f>Datos!A34</f>
        <v>0</v>
      </c>
      <c r="D24" t="s">
        <v>0</v>
      </c>
      <c r="E24">
        <f>Datos!B34</f>
        <v>0</v>
      </c>
      <c r="F24" t="s">
        <v>0</v>
      </c>
      <c r="G24">
        <f>Datos!C34</f>
        <v>0</v>
      </c>
    </row>
    <row r="25" spans="1:7" x14ac:dyDescent="0.2">
      <c r="A25">
        <v>25</v>
      </c>
      <c r="B25" t="s">
        <v>0</v>
      </c>
      <c r="C25">
        <f>Datos!A35</f>
        <v>0</v>
      </c>
      <c r="D25" t="s">
        <v>0</v>
      </c>
      <c r="E25">
        <f>Datos!B35</f>
        <v>0</v>
      </c>
      <c r="F25" t="s">
        <v>0</v>
      </c>
      <c r="G25">
        <f>Datos!C35</f>
        <v>0</v>
      </c>
    </row>
    <row r="26" spans="1:7" x14ac:dyDescent="0.2">
      <c r="A26">
        <v>26</v>
      </c>
      <c r="B26" t="s">
        <v>0</v>
      </c>
      <c r="C26">
        <f>Datos!A36</f>
        <v>0</v>
      </c>
      <c r="D26" t="s">
        <v>0</v>
      </c>
      <c r="E26">
        <f>Datos!B36</f>
        <v>0</v>
      </c>
      <c r="F26" t="s">
        <v>0</v>
      </c>
      <c r="G26">
        <f>Datos!C36</f>
        <v>0</v>
      </c>
    </row>
    <row r="27" spans="1:7" x14ac:dyDescent="0.2">
      <c r="A27">
        <v>27</v>
      </c>
      <c r="B27" t="s">
        <v>0</v>
      </c>
      <c r="C27">
        <f>Datos!A37</f>
        <v>0</v>
      </c>
      <c r="D27" t="s">
        <v>0</v>
      </c>
      <c r="E27">
        <f>Datos!B37</f>
        <v>0</v>
      </c>
      <c r="F27" t="s">
        <v>0</v>
      </c>
      <c r="G27">
        <f>Datos!C37</f>
        <v>0</v>
      </c>
    </row>
    <row r="28" spans="1:7" x14ac:dyDescent="0.2">
      <c r="A28">
        <v>28</v>
      </c>
      <c r="B28" t="s">
        <v>0</v>
      </c>
      <c r="C28">
        <f>Datos!A38</f>
        <v>0</v>
      </c>
      <c r="D28" t="s">
        <v>0</v>
      </c>
      <c r="E28">
        <f>Datos!B38</f>
        <v>0</v>
      </c>
      <c r="F28" t="s">
        <v>0</v>
      </c>
      <c r="G28">
        <f>Datos!C38</f>
        <v>0</v>
      </c>
    </row>
    <row r="29" spans="1:7" x14ac:dyDescent="0.2">
      <c r="A29">
        <v>29</v>
      </c>
      <c r="B29" t="s">
        <v>0</v>
      </c>
      <c r="C29">
        <f>Datos!A39</f>
        <v>0</v>
      </c>
      <c r="D29" t="s">
        <v>0</v>
      </c>
      <c r="E29">
        <f>Datos!B39</f>
        <v>0</v>
      </c>
      <c r="F29" t="s">
        <v>0</v>
      </c>
      <c r="G29">
        <f>Datos!C39</f>
        <v>0</v>
      </c>
    </row>
    <row r="30" spans="1:7" x14ac:dyDescent="0.2">
      <c r="A30">
        <v>30</v>
      </c>
      <c r="B30" t="s">
        <v>0</v>
      </c>
      <c r="C30">
        <f>Datos!A40</f>
        <v>0</v>
      </c>
      <c r="D30" t="s">
        <v>0</v>
      </c>
      <c r="E30">
        <f>Datos!B40</f>
        <v>0</v>
      </c>
      <c r="F30" t="s">
        <v>0</v>
      </c>
      <c r="G30">
        <f>Datos!C40</f>
        <v>0</v>
      </c>
    </row>
    <row r="31" spans="1:7" x14ac:dyDescent="0.2">
      <c r="A31">
        <v>31</v>
      </c>
      <c r="B31" t="s">
        <v>0</v>
      </c>
      <c r="C31">
        <f>Datos!A41</f>
        <v>0</v>
      </c>
      <c r="D31" t="s">
        <v>0</v>
      </c>
      <c r="E31">
        <f>Datos!B41</f>
        <v>0</v>
      </c>
      <c r="F31" t="s">
        <v>0</v>
      </c>
      <c r="G31">
        <f>Datos!C41</f>
        <v>0</v>
      </c>
    </row>
    <row r="32" spans="1:7" x14ac:dyDescent="0.2">
      <c r="A32">
        <v>32</v>
      </c>
      <c r="B32" t="s">
        <v>0</v>
      </c>
      <c r="C32">
        <f>Datos!A42</f>
        <v>0</v>
      </c>
      <c r="D32" t="s">
        <v>0</v>
      </c>
      <c r="E32">
        <f>Datos!B42</f>
        <v>0</v>
      </c>
      <c r="F32" t="s">
        <v>0</v>
      </c>
      <c r="G32">
        <f>Datos!C42</f>
        <v>0</v>
      </c>
    </row>
    <row r="33" spans="1:7" x14ac:dyDescent="0.2">
      <c r="A33">
        <v>33</v>
      </c>
      <c r="B33" t="s">
        <v>0</v>
      </c>
      <c r="C33">
        <f>Datos!A43</f>
        <v>0</v>
      </c>
      <c r="D33" t="s">
        <v>0</v>
      </c>
      <c r="E33">
        <f>Datos!B43</f>
        <v>0</v>
      </c>
      <c r="F33" t="s">
        <v>0</v>
      </c>
      <c r="G33">
        <f>Datos!C43</f>
        <v>0</v>
      </c>
    </row>
    <row r="34" spans="1:7" x14ac:dyDescent="0.2">
      <c r="A34">
        <v>34</v>
      </c>
      <c r="B34" t="s">
        <v>0</v>
      </c>
      <c r="C34">
        <f>Datos!A44</f>
        <v>0</v>
      </c>
      <c r="D34" t="s">
        <v>0</v>
      </c>
      <c r="E34">
        <f>Datos!B44</f>
        <v>0</v>
      </c>
      <c r="F34" t="s">
        <v>0</v>
      </c>
      <c r="G34">
        <f>Datos!C44</f>
        <v>0</v>
      </c>
    </row>
    <row r="35" spans="1:7" x14ac:dyDescent="0.2">
      <c r="A35">
        <v>35</v>
      </c>
      <c r="B35" t="s">
        <v>0</v>
      </c>
      <c r="C35">
        <f>Datos!A45</f>
        <v>0</v>
      </c>
      <c r="D35" t="s">
        <v>0</v>
      </c>
      <c r="E35">
        <f>Datos!B45</f>
        <v>0</v>
      </c>
      <c r="F35" t="s">
        <v>0</v>
      </c>
      <c r="G35">
        <f>Datos!C45</f>
        <v>0</v>
      </c>
    </row>
    <row r="36" spans="1:7" x14ac:dyDescent="0.2">
      <c r="A36">
        <v>36</v>
      </c>
      <c r="B36" t="s">
        <v>0</v>
      </c>
      <c r="C36">
        <f>Datos!A46</f>
        <v>0</v>
      </c>
      <c r="D36" t="s">
        <v>0</v>
      </c>
      <c r="E36">
        <f>Datos!B46</f>
        <v>0</v>
      </c>
      <c r="F36" t="s">
        <v>0</v>
      </c>
      <c r="G36">
        <f>Datos!C46</f>
        <v>0</v>
      </c>
    </row>
    <row r="37" spans="1:7" x14ac:dyDescent="0.2">
      <c r="A37">
        <v>37</v>
      </c>
      <c r="B37" t="s">
        <v>0</v>
      </c>
      <c r="C37">
        <f>Datos!A47</f>
        <v>0</v>
      </c>
      <c r="D37" t="s">
        <v>0</v>
      </c>
      <c r="E37">
        <f>Datos!B47</f>
        <v>0</v>
      </c>
      <c r="F37" t="s">
        <v>0</v>
      </c>
      <c r="G37">
        <f>Datos!C47</f>
        <v>0</v>
      </c>
    </row>
    <row r="38" spans="1:7" x14ac:dyDescent="0.2">
      <c r="A38">
        <v>38</v>
      </c>
      <c r="B38" t="s">
        <v>0</v>
      </c>
      <c r="C38">
        <f>Datos!A48</f>
        <v>0</v>
      </c>
      <c r="D38" t="s">
        <v>0</v>
      </c>
      <c r="E38">
        <f>Datos!B48</f>
        <v>0</v>
      </c>
      <c r="F38" t="s">
        <v>0</v>
      </c>
      <c r="G38">
        <f>Datos!C48</f>
        <v>0</v>
      </c>
    </row>
    <row r="39" spans="1:7" x14ac:dyDescent="0.2">
      <c r="A39">
        <v>39</v>
      </c>
      <c r="B39" t="s">
        <v>0</v>
      </c>
      <c r="C39">
        <f>Datos!A49</f>
        <v>0</v>
      </c>
      <c r="D39" t="s">
        <v>0</v>
      </c>
      <c r="E39">
        <f>Datos!B49</f>
        <v>0</v>
      </c>
      <c r="F39" t="s">
        <v>0</v>
      </c>
      <c r="G39">
        <f>Datos!C49</f>
        <v>0</v>
      </c>
    </row>
    <row r="40" spans="1:7" x14ac:dyDescent="0.2">
      <c r="A40">
        <v>40</v>
      </c>
      <c r="B40" t="s">
        <v>0</v>
      </c>
      <c r="C40">
        <f>Datos!A50</f>
        <v>0</v>
      </c>
      <c r="D40" t="s">
        <v>0</v>
      </c>
      <c r="E40">
        <f>Datos!B50</f>
        <v>0</v>
      </c>
      <c r="F40" t="s">
        <v>0</v>
      </c>
      <c r="G40">
        <f>Datos!C50</f>
        <v>0</v>
      </c>
    </row>
    <row r="41" spans="1:7" x14ac:dyDescent="0.2">
      <c r="A41">
        <v>41</v>
      </c>
      <c r="B41" t="s">
        <v>0</v>
      </c>
      <c r="C41">
        <f>Datos!A51</f>
        <v>0</v>
      </c>
      <c r="D41" t="s">
        <v>0</v>
      </c>
      <c r="E41">
        <f>Datos!B51</f>
        <v>0</v>
      </c>
      <c r="F41" t="s">
        <v>0</v>
      </c>
      <c r="G41">
        <f>Datos!C51</f>
        <v>0</v>
      </c>
    </row>
    <row r="42" spans="1:7" x14ac:dyDescent="0.2">
      <c r="A42">
        <v>42</v>
      </c>
      <c r="B42" t="s">
        <v>0</v>
      </c>
      <c r="C42">
        <f>Datos!A52</f>
        <v>0</v>
      </c>
      <c r="D42" t="s">
        <v>0</v>
      </c>
      <c r="E42">
        <f>Datos!B52</f>
        <v>0</v>
      </c>
      <c r="F42" t="s">
        <v>0</v>
      </c>
      <c r="G42">
        <f>Datos!C52</f>
        <v>0</v>
      </c>
    </row>
    <row r="43" spans="1:7" x14ac:dyDescent="0.2">
      <c r="A43">
        <v>43</v>
      </c>
      <c r="B43" t="s">
        <v>0</v>
      </c>
      <c r="C43">
        <f>Datos!A53</f>
        <v>0</v>
      </c>
      <c r="D43" t="s">
        <v>0</v>
      </c>
      <c r="E43">
        <f>Datos!B53</f>
        <v>0</v>
      </c>
      <c r="F43" t="s">
        <v>0</v>
      </c>
      <c r="G43">
        <f>Datos!C53</f>
        <v>0</v>
      </c>
    </row>
    <row r="44" spans="1:7" x14ac:dyDescent="0.2">
      <c r="A44">
        <v>44</v>
      </c>
      <c r="B44" t="s">
        <v>0</v>
      </c>
      <c r="C44">
        <f>Datos!A54</f>
        <v>0</v>
      </c>
      <c r="D44" t="s">
        <v>0</v>
      </c>
      <c r="E44">
        <f>Datos!B54</f>
        <v>0</v>
      </c>
      <c r="F44" t="s">
        <v>0</v>
      </c>
      <c r="G44">
        <f>Datos!C54</f>
        <v>0</v>
      </c>
    </row>
    <row r="45" spans="1:7" x14ac:dyDescent="0.2">
      <c r="A45">
        <v>45</v>
      </c>
      <c r="B45" t="s">
        <v>0</v>
      </c>
      <c r="C45">
        <f>Datos!A55</f>
        <v>0</v>
      </c>
      <c r="D45" t="s">
        <v>0</v>
      </c>
      <c r="E45">
        <f>Datos!B55</f>
        <v>0</v>
      </c>
      <c r="F45" t="s">
        <v>0</v>
      </c>
      <c r="G45">
        <f>Datos!C55</f>
        <v>0</v>
      </c>
    </row>
    <row r="46" spans="1:7" x14ac:dyDescent="0.2">
      <c r="A46">
        <v>46</v>
      </c>
      <c r="B46" t="s">
        <v>0</v>
      </c>
      <c r="C46">
        <f>Datos!A56</f>
        <v>0</v>
      </c>
      <c r="D46" t="s">
        <v>0</v>
      </c>
      <c r="E46">
        <f>Datos!B56</f>
        <v>0</v>
      </c>
      <c r="F46" t="s">
        <v>0</v>
      </c>
      <c r="G46">
        <f>Datos!C56</f>
        <v>0</v>
      </c>
    </row>
    <row r="47" spans="1:7" x14ac:dyDescent="0.2">
      <c r="A47">
        <v>47</v>
      </c>
      <c r="B47" t="s">
        <v>0</v>
      </c>
      <c r="C47">
        <f>Datos!A57</f>
        <v>0</v>
      </c>
      <c r="D47" t="s">
        <v>0</v>
      </c>
      <c r="E47">
        <f>Datos!B57</f>
        <v>0</v>
      </c>
      <c r="F47" t="s">
        <v>0</v>
      </c>
      <c r="G47">
        <f>Datos!C57</f>
        <v>0</v>
      </c>
    </row>
    <row r="48" spans="1:7" x14ac:dyDescent="0.2">
      <c r="A48">
        <v>48</v>
      </c>
      <c r="B48" t="s">
        <v>0</v>
      </c>
      <c r="C48">
        <f>Datos!A58</f>
        <v>0</v>
      </c>
      <c r="D48" t="s">
        <v>0</v>
      </c>
      <c r="E48">
        <f>Datos!B58</f>
        <v>0</v>
      </c>
      <c r="F48" t="s">
        <v>0</v>
      </c>
      <c r="G48">
        <f>Datos!C58</f>
        <v>0</v>
      </c>
    </row>
    <row r="49" spans="1:7" x14ac:dyDescent="0.2">
      <c r="A49">
        <v>49</v>
      </c>
      <c r="B49" t="s">
        <v>0</v>
      </c>
      <c r="C49">
        <f>Datos!A59</f>
        <v>0</v>
      </c>
      <c r="D49" t="s">
        <v>0</v>
      </c>
      <c r="E49">
        <f>Datos!B59</f>
        <v>0</v>
      </c>
      <c r="F49" t="s">
        <v>0</v>
      </c>
      <c r="G49">
        <f>Datos!C59</f>
        <v>0</v>
      </c>
    </row>
    <row r="50" spans="1:7" x14ac:dyDescent="0.2">
      <c r="A50">
        <v>50</v>
      </c>
      <c r="B50" t="s">
        <v>0</v>
      </c>
      <c r="C50">
        <f>Datos!A60</f>
        <v>0</v>
      </c>
      <c r="D50" t="s">
        <v>0</v>
      </c>
      <c r="E50">
        <f>Datos!B60</f>
        <v>0</v>
      </c>
      <c r="F50" t="s">
        <v>0</v>
      </c>
      <c r="G50">
        <f>Datos!C60</f>
        <v>0</v>
      </c>
    </row>
    <row r="51" spans="1:7" x14ac:dyDescent="0.2">
      <c r="A51">
        <v>51</v>
      </c>
      <c r="B51" t="s">
        <v>0</v>
      </c>
      <c r="C51">
        <f>Datos!A61</f>
        <v>0</v>
      </c>
      <c r="D51" t="s">
        <v>0</v>
      </c>
      <c r="E51">
        <f>Datos!B61</f>
        <v>0</v>
      </c>
      <c r="F51" t="s">
        <v>0</v>
      </c>
      <c r="G51">
        <f>Datos!C61</f>
        <v>0</v>
      </c>
    </row>
    <row r="52" spans="1:7" x14ac:dyDescent="0.2">
      <c r="A52">
        <v>52</v>
      </c>
      <c r="B52" t="s">
        <v>0</v>
      </c>
      <c r="C52">
        <f>Datos!A62</f>
        <v>0</v>
      </c>
      <c r="D52" t="s">
        <v>0</v>
      </c>
      <c r="E52">
        <f>Datos!B62</f>
        <v>0</v>
      </c>
      <c r="F52" t="s">
        <v>0</v>
      </c>
      <c r="G52">
        <f>Datos!C62</f>
        <v>0</v>
      </c>
    </row>
    <row r="53" spans="1:7" x14ac:dyDescent="0.2">
      <c r="A53">
        <v>53</v>
      </c>
      <c r="B53" t="s">
        <v>0</v>
      </c>
      <c r="C53">
        <f>Datos!A63</f>
        <v>0</v>
      </c>
      <c r="D53" t="s">
        <v>0</v>
      </c>
      <c r="E53">
        <f>Datos!B63</f>
        <v>0</v>
      </c>
      <c r="F53" t="s">
        <v>0</v>
      </c>
      <c r="G53">
        <f>Datos!C63</f>
        <v>0</v>
      </c>
    </row>
    <row r="54" spans="1:7" x14ac:dyDescent="0.2">
      <c r="A54">
        <v>54</v>
      </c>
      <c r="B54" t="s">
        <v>0</v>
      </c>
      <c r="C54">
        <f>Datos!A64</f>
        <v>0</v>
      </c>
      <c r="D54" t="s">
        <v>0</v>
      </c>
      <c r="E54">
        <f>Datos!B64</f>
        <v>0</v>
      </c>
      <c r="F54" t="s">
        <v>0</v>
      </c>
      <c r="G54">
        <f>Datos!C64</f>
        <v>0</v>
      </c>
    </row>
    <row r="55" spans="1:7" x14ac:dyDescent="0.2">
      <c r="A55">
        <v>55</v>
      </c>
      <c r="B55" t="s">
        <v>0</v>
      </c>
      <c r="C55">
        <f>Datos!A65</f>
        <v>0</v>
      </c>
      <c r="D55" t="s">
        <v>0</v>
      </c>
      <c r="E55">
        <f>Datos!B65</f>
        <v>0</v>
      </c>
      <c r="F55" t="s">
        <v>0</v>
      </c>
      <c r="G55">
        <f>Datos!C65</f>
        <v>0</v>
      </c>
    </row>
    <row r="56" spans="1:7" x14ac:dyDescent="0.2">
      <c r="A56">
        <v>56</v>
      </c>
      <c r="B56" t="s">
        <v>0</v>
      </c>
      <c r="C56">
        <f>Datos!A66</f>
        <v>0</v>
      </c>
      <c r="D56" t="s">
        <v>0</v>
      </c>
      <c r="E56">
        <f>Datos!B66</f>
        <v>0</v>
      </c>
      <c r="F56" t="s">
        <v>0</v>
      </c>
      <c r="G56">
        <f>Datos!C66</f>
        <v>0</v>
      </c>
    </row>
    <row r="57" spans="1:7" x14ac:dyDescent="0.2">
      <c r="A57">
        <v>57</v>
      </c>
      <c r="B57" t="s">
        <v>0</v>
      </c>
      <c r="C57">
        <f>Datos!A67</f>
        <v>0</v>
      </c>
      <c r="D57" t="s">
        <v>0</v>
      </c>
      <c r="E57">
        <f>Datos!B67</f>
        <v>0</v>
      </c>
      <c r="F57" t="s">
        <v>0</v>
      </c>
      <c r="G57">
        <f>Datos!C67</f>
        <v>0</v>
      </c>
    </row>
    <row r="58" spans="1:7" x14ac:dyDescent="0.2">
      <c r="A58">
        <v>58</v>
      </c>
      <c r="B58" t="s">
        <v>0</v>
      </c>
      <c r="C58">
        <f>Datos!A68</f>
        <v>0</v>
      </c>
      <c r="D58" t="s">
        <v>0</v>
      </c>
      <c r="E58">
        <f>Datos!B68</f>
        <v>0</v>
      </c>
      <c r="F58" t="s">
        <v>0</v>
      </c>
      <c r="G58">
        <f>Datos!C68</f>
        <v>0</v>
      </c>
    </row>
    <row r="59" spans="1:7" x14ac:dyDescent="0.2">
      <c r="A59">
        <v>59</v>
      </c>
      <c r="B59" t="s">
        <v>0</v>
      </c>
      <c r="C59">
        <f>Datos!A69</f>
        <v>0</v>
      </c>
      <c r="D59" t="s">
        <v>0</v>
      </c>
      <c r="E59">
        <f>Datos!B69</f>
        <v>0</v>
      </c>
      <c r="F59" t="s">
        <v>0</v>
      </c>
      <c r="G59">
        <f>Datos!C69</f>
        <v>0</v>
      </c>
    </row>
    <row r="60" spans="1:7" x14ac:dyDescent="0.2">
      <c r="A60">
        <v>60</v>
      </c>
      <c r="B60" t="s">
        <v>0</v>
      </c>
      <c r="C60">
        <f>Datos!A70</f>
        <v>0</v>
      </c>
      <c r="D60" t="s">
        <v>0</v>
      </c>
      <c r="E60">
        <f>Datos!B70</f>
        <v>0</v>
      </c>
      <c r="F60" t="s">
        <v>0</v>
      </c>
      <c r="G60">
        <f>Datos!C70</f>
        <v>0</v>
      </c>
    </row>
    <row r="61" spans="1:7" x14ac:dyDescent="0.2">
      <c r="A61">
        <v>61</v>
      </c>
      <c r="B61" t="s">
        <v>0</v>
      </c>
      <c r="C61">
        <f>Datos!A71</f>
        <v>0</v>
      </c>
      <c r="D61" t="s">
        <v>0</v>
      </c>
      <c r="E61">
        <f>Datos!B71</f>
        <v>0</v>
      </c>
      <c r="F61" t="s">
        <v>0</v>
      </c>
      <c r="G61">
        <f>Datos!C71</f>
        <v>0</v>
      </c>
    </row>
    <row r="62" spans="1:7" x14ac:dyDescent="0.2">
      <c r="A62">
        <v>62</v>
      </c>
      <c r="B62" t="s">
        <v>0</v>
      </c>
      <c r="C62">
        <f>Datos!A72</f>
        <v>0</v>
      </c>
      <c r="D62" t="s">
        <v>0</v>
      </c>
      <c r="E62">
        <f>Datos!B72</f>
        <v>0</v>
      </c>
      <c r="F62" t="s">
        <v>0</v>
      </c>
      <c r="G62">
        <f>Datos!C72</f>
        <v>0</v>
      </c>
    </row>
    <row r="63" spans="1:7" x14ac:dyDescent="0.2">
      <c r="A63">
        <v>63</v>
      </c>
      <c r="B63" t="s">
        <v>0</v>
      </c>
      <c r="C63">
        <f>Datos!A73</f>
        <v>0</v>
      </c>
      <c r="D63" t="s">
        <v>0</v>
      </c>
      <c r="E63">
        <f>Datos!B73</f>
        <v>0</v>
      </c>
      <c r="F63" t="s">
        <v>0</v>
      </c>
      <c r="G63">
        <f>Datos!C73</f>
        <v>0</v>
      </c>
    </row>
    <row r="64" spans="1:7" x14ac:dyDescent="0.2">
      <c r="A64">
        <v>64</v>
      </c>
      <c r="B64" t="s">
        <v>0</v>
      </c>
      <c r="C64">
        <f>Datos!A74</f>
        <v>0</v>
      </c>
      <c r="D64" t="s">
        <v>0</v>
      </c>
      <c r="E64">
        <f>Datos!B74</f>
        <v>0</v>
      </c>
      <c r="F64" t="s">
        <v>0</v>
      </c>
      <c r="G64">
        <f>Datos!C74</f>
        <v>0</v>
      </c>
    </row>
    <row r="65" spans="1:7" x14ac:dyDescent="0.2">
      <c r="A65">
        <v>65</v>
      </c>
      <c r="B65" t="s">
        <v>0</v>
      </c>
      <c r="C65">
        <f>Datos!A75</f>
        <v>0</v>
      </c>
      <c r="D65" t="s">
        <v>0</v>
      </c>
      <c r="E65">
        <f>Datos!B75</f>
        <v>0</v>
      </c>
      <c r="F65" t="s">
        <v>0</v>
      </c>
      <c r="G65">
        <f>Datos!C75</f>
        <v>0</v>
      </c>
    </row>
    <row r="66" spans="1:7" x14ac:dyDescent="0.2">
      <c r="A66">
        <v>66</v>
      </c>
      <c r="B66" t="s">
        <v>0</v>
      </c>
      <c r="C66">
        <f>Datos!A76</f>
        <v>0</v>
      </c>
      <c r="D66" t="s">
        <v>0</v>
      </c>
      <c r="E66">
        <f>Datos!B76</f>
        <v>0</v>
      </c>
      <c r="F66" t="s">
        <v>0</v>
      </c>
      <c r="G66">
        <f>Datos!C76</f>
        <v>0</v>
      </c>
    </row>
    <row r="67" spans="1:7" x14ac:dyDescent="0.2">
      <c r="A67">
        <v>67</v>
      </c>
      <c r="B67" t="s">
        <v>0</v>
      </c>
      <c r="C67">
        <f>Datos!A77</f>
        <v>0</v>
      </c>
      <c r="D67" t="s">
        <v>0</v>
      </c>
      <c r="E67">
        <f>Datos!B77</f>
        <v>0</v>
      </c>
      <c r="F67" t="s">
        <v>0</v>
      </c>
      <c r="G67">
        <f>Datos!C77</f>
        <v>0</v>
      </c>
    </row>
    <row r="68" spans="1:7" x14ac:dyDescent="0.2">
      <c r="A68">
        <v>68</v>
      </c>
      <c r="B68" t="s">
        <v>0</v>
      </c>
      <c r="C68">
        <f>Datos!A78</f>
        <v>0</v>
      </c>
      <c r="D68" t="s">
        <v>0</v>
      </c>
      <c r="E68">
        <f>Datos!B78</f>
        <v>0</v>
      </c>
      <c r="F68" t="s">
        <v>0</v>
      </c>
      <c r="G68">
        <f>Datos!C78</f>
        <v>0</v>
      </c>
    </row>
    <row r="69" spans="1:7" x14ac:dyDescent="0.2">
      <c r="A69">
        <v>69</v>
      </c>
      <c r="B69" t="s">
        <v>0</v>
      </c>
      <c r="C69">
        <f>Datos!A79</f>
        <v>0</v>
      </c>
      <c r="D69" t="s">
        <v>0</v>
      </c>
      <c r="E69">
        <f>Datos!B79</f>
        <v>0</v>
      </c>
      <c r="F69" t="s">
        <v>0</v>
      </c>
      <c r="G69">
        <f>Datos!C79</f>
        <v>0</v>
      </c>
    </row>
    <row r="70" spans="1:7" x14ac:dyDescent="0.2">
      <c r="A70">
        <v>70</v>
      </c>
      <c r="B70" t="s">
        <v>0</v>
      </c>
      <c r="C70">
        <f>Datos!A80</f>
        <v>0</v>
      </c>
      <c r="D70" t="s">
        <v>0</v>
      </c>
      <c r="E70">
        <f>Datos!B80</f>
        <v>0</v>
      </c>
      <c r="F70" t="s">
        <v>0</v>
      </c>
      <c r="G70">
        <f>Datos!C80</f>
        <v>0</v>
      </c>
    </row>
    <row r="71" spans="1:7" x14ac:dyDescent="0.2">
      <c r="A71">
        <v>71</v>
      </c>
      <c r="B71" t="s">
        <v>0</v>
      </c>
      <c r="C71">
        <f>Datos!A81</f>
        <v>0</v>
      </c>
      <c r="D71" t="s">
        <v>0</v>
      </c>
      <c r="E71">
        <f>Datos!B81</f>
        <v>0</v>
      </c>
      <c r="F71" t="s">
        <v>0</v>
      </c>
      <c r="G71">
        <f>Datos!C81</f>
        <v>0</v>
      </c>
    </row>
    <row r="72" spans="1:7" x14ac:dyDescent="0.2">
      <c r="A72">
        <v>72</v>
      </c>
      <c r="B72" t="s">
        <v>0</v>
      </c>
      <c r="C72">
        <f>Datos!A82</f>
        <v>0</v>
      </c>
      <c r="D72" t="s">
        <v>0</v>
      </c>
      <c r="E72">
        <f>Datos!B82</f>
        <v>0</v>
      </c>
      <c r="F72" t="s">
        <v>0</v>
      </c>
      <c r="G72">
        <f>Datos!C82</f>
        <v>0</v>
      </c>
    </row>
    <row r="73" spans="1:7" x14ac:dyDescent="0.2">
      <c r="A73">
        <v>73</v>
      </c>
      <c r="B73" t="s">
        <v>0</v>
      </c>
      <c r="C73">
        <f>Datos!A83</f>
        <v>0</v>
      </c>
      <c r="D73" t="s">
        <v>0</v>
      </c>
      <c r="E73">
        <f>Datos!B83</f>
        <v>0</v>
      </c>
      <c r="F73" t="s">
        <v>0</v>
      </c>
      <c r="G73">
        <f>Datos!C83</f>
        <v>0</v>
      </c>
    </row>
    <row r="74" spans="1:7" x14ac:dyDescent="0.2">
      <c r="A74">
        <v>74</v>
      </c>
      <c r="B74" t="s">
        <v>0</v>
      </c>
      <c r="C74">
        <f>Datos!A84</f>
        <v>0</v>
      </c>
      <c r="D74" t="s">
        <v>0</v>
      </c>
      <c r="E74">
        <f>Datos!B84</f>
        <v>0</v>
      </c>
      <c r="F74" t="s">
        <v>0</v>
      </c>
      <c r="G74">
        <f>Datos!C84</f>
        <v>0</v>
      </c>
    </row>
    <row r="75" spans="1:7" x14ac:dyDescent="0.2">
      <c r="A75">
        <v>75</v>
      </c>
      <c r="B75" t="s">
        <v>0</v>
      </c>
      <c r="C75">
        <f>Datos!A85</f>
        <v>0</v>
      </c>
      <c r="D75" t="s">
        <v>0</v>
      </c>
      <c r="E75">
        <f>Datos!B85</f>
        <v>0</v>
      </c>
      <c r="F75" t="s">
        <v>0</v>
      </c>
      <c r="G75">
        <f>Datos!C85</f>
        <v>0</v>
      </c>
    </row>
    <row r="76" spans="1:7" x14ac:dyDescent="0.2">
      <c r="A76">
        <v>76</v>
      </c>
      <c r="B76" t="s">
        <v>0</v>
      </c>
      <c r="C76">
        <f>Datos!A86</f>
        <v>0</v>
      </c>
      <c r="D76" t="s">
        <v>0</v>
      </c>
      <c r="E76">
        <f>Datos!B86</f>
        <v>0</v>
      </c>
      <c r="F76" t="s">
        <v>0</v>
      </c>
      <c r="G76">
        <f>Datos!C86</f>
        <v>0</v>
      </c>
    </row>
    <row r="77" spans="1:7" x14ac:dyDescent="0.2">
      <c r="A77">
        <v>77</v>
      </c>
      <c r="B77" t="s">
        <v>0</v>
      </c>
      <c r="C77">
        <f>Datos!A87</f>
        <v>0</v>
      </c>
      <c r="D77" t="s">
        <v>0</v>
      </c>
      <c r="E77">
        <f>Datos!B87</f>
        <v>0</v>
      </c>
      <c r="F77" t="s">
        <v>0</v>
      </c>
      <c r="G77">
        <f>Datos!C87</f>
        <v>0</v>
      </c>
    </row>
    <row r="78" spans="1:7" x14ac:dyDescent="0.2">
      <c r="A78">
        <v>78</v>
      </c>
      <c r="B78" t="s">
        <v>0</v>
      </c>
      <c r="C78">
        <f>Datos!A88</f>
        <v>0</v>
      </c>
      <c r="D78" t="s">
        <v>0</v>
      </c>
      <c r="E78">
        <f>Datos!B88</f>
        <v>0</v>
      </c>
      <c r="F78" t="s">
        <v>0</v>
      </c>
      <c r="G78">
        <f>Datos!C88</f>
        <v>0</v>
      </c>
    </row>
    <row r="79" spans="1:7" x14ac:dyDescent="0.2">
      <c r="A79">
        <v>79</v>
      </c>
      <c r="B79" t="s">
        <v>0</v>
      </c>
      <c r="C79">
        <f>Datos!A89</f>
        <v>0</v>
      </c>
      <c r="D79" t="s">
        <v>0</v>
      </c>
      <c r="E79">
        <f>Datos!B89</f>
        <v>0</v>
      </c>
      <c r="F79" t="s">
        <v>0</v>
      </c>
      <c r="G79">
        <f>Datos!C89</f>
        <v>0</v>
      </c>
    </row>
    <row r="80" spans="1:7" x14ac:dyDescent="0.2">
      <c r="A80">
        <v>80</v>
      </c>
      <c r="B80" t="s">
        <v>0</v>
      </c>
      <c r="C80">
        <f>Datos!A90</f>
        <v>0</v>
      </c>
      <c r="D80" t="s">
        <v>0</v>
      </c>
      <c r="E80">
        <f>Datos!B90</f>
        <v>0</v>
      </c>
      <c r="F80" t="s">
        <v>0</v>
      </c>
      <c r="G80">
        <f>Datos!C90</f>
        <v>0</v>
      </c>
    </row>
    <row r="81" spans="1:7" x14ac:dyDescent="0.2">
      <c r="A81">
        <v>81</v>
      </c>
      <c r="B81" t="s">
        <v>0</v>
      </c>
      <c r="C81">
        <f>Datos!A91</f>
        <v>0</v>
      </c>
      <c r="D81" t="s">
        <v>0</v>
      </c>
      <c r="E81">
        <f>Datos!B91</f>
        <v>0</v>
      </c>
      <c r="F81" t="s">
        <v>0</v>
      </c>
      <c r="G81">
        <f>Datos!C91</f>
        <v>0</v>
      </c>
    </row>
    <row r="82" spans="1:7" x14ac:dyDescent="0.2">
      <c r="A82">
        <v>82</v>
      </c>
      <c r="B82" t="s">
        <v>0</v>
      </c>
      <c r="C82">
        <f>Datos!A92</f>
        <v>0</v>
      </c>
      <c r="D82" t="s">
        <v>0</v>
      </c>
      <c r="E82">
        <f>Datos!B92</f>
        <v>0</v>
      </c>
      <c r="F82" t="s">
        <v>0</v>
      </c>
      <c r="G82">
        <f>Datos!C92</f>
        <v>0</v>
      </c>
    </row>
    <row r="83" spans="1:7" x14ac:dyDescent="0.2">
      <c r="A83">
        <v>83</v>
      </c>
      <c r="B83" t="s">
        <v>0</v>
      </c>
      <c r="C83">
        <f>Datos!A93</f>
        <v>0</v>
      </c>
      <c r="D83" t="s">
        <v>0</v>
      </c>
      <c r="E83">
        <f>Datos!B93</f>
        <v>0</v>
      </c>
      <c r="F83" t="s">
        <v>0</v>
      </c>
      <c r="G83">
        <f>Datos!C93</f>
        <v>0</v>
      </c>
    </row>
    <row r="84" spans="1:7" x14ac:dyDescent="0.2">
      <c r="A84">
        <v>84</v>
      </c>
      <c r="B84" t="s">
        <v>0</v>
      </c>
      <c r="C84">
        <f>Datos!A94</f>
        <v>0</v>
      </c>
      <c r="D84" t="s">
        <v>0</v>
      </c>
      <c r="E84">
        <f>Datos!B94</f>
        <v>0</v>
      </c>
      <c r="F84" t="s">
        <v>0</v>
      </c>
      <c r="G84">
        <f>Datos!C94</f>
        <v>0</v>
      </c>
    </row>
    <row r="85" spans="1:7" x14ac:dyDescent="0.2">
      <c r="A85">
        <v>85</v>
      </c>
      <c r="B85" t="s">
        <v>0</v>
      </c>
      <c r="C85">
        <f>Datos!A95</f>
        <v>0</v>
      </c>
      <c r="D85" t="s">
        <v>0</v>
      </c>
      <c r="E85">
        <f>Datos!B95</f>
        <v>0</v>
      </c>
      <c r="F85" t="s">
        <v>0</v>
      </c>
      <c r="G85">
        <f>Datos!C95</f>
        <v>0</v>
      </c>
    </row>
    <row r="86" spans="1:7" x14ac:dyDescent="0.2">
      <c r="A86">
        <v>86</v>
      </c>
      <c r="B86" t="s">
        <v>0</v>
      </c>
      <c r="C86">
        <f>Datos!A96</f>
        <v>0</v>
      </c>
      <c r="D86" t="s">
        <v>0</v>
      </c>
      <c r="E86">
        <f>Datos!B96</f>
        <v>0</v>
      </c>
      <c r="F86" t="s">
        <v>0</v>
      </c>
      <c r="G86">
        <f>Datos!C96</f>
        <v>0</v>
      </c>
    </row>
    <row r="87" spans="1:7" x14ac:dyDescent="0.2">
      <c r="A87">
        <v>87</v>
      </c>
      <c r="B87" t="s">
        <v>0</v>
      </c>
      <c r="C87">
        <f>Datos!A97</f>
        <v>0</v>
      </c>
      <c r="D87" t="s">
        <v>0</v>
      </c>
      <c r="E87">
        <f>Datos!B97</f>
        <v>0</v>
      </c>
      <c r="F87" t="s">
        <v>0</v>
      </c>
      <c r="G87">
        <f>Datos!C97</f>
        <v>0</v>
      </c>
    </row>
    <row r="88" spans="1:7" x14ac:dyDescent="0.2">
      <c r="A88">
        <v>88</v>
      </c>
      <c r="B88" t="s">
        <v>0</v>
      </c>
      <c r="C88">
        <f>Datos!A98</f>
        <v>0</v>
      </c>
      <c r="D88" t="s">
        <v>0</v>
      </c>
      <c r="E88">
        <f>Datos!B98</f>
        <v>0</v>
      </c>
      <c r="F88" t="s">
        <v>0</v>
      </c>
      <c r="G88">
        <f>Datos!C98</f>
        <v>0</v>
      </c>
    </row>
    <row r="89" spans="1:7" x14ac:dyDescent="0.2">
      <c r="A89">
        <v>89</v>
      </c>
      <c r="B89" t="s">
        <v>0</v>
      </c>
      <c r="C89">
        <f>Datos!A99</f>
        <v>0</v>
      </c>
      <c r="D89" t="s">
        <v>0</v>
      </c>
      <c r="E89">
        <f>Datos!B99</f>
        <v>0</v>
      </c>
      <c r="F89" t="s">
        <v>0</v>
      </c>
      <c r="G89">
        <f>Datos!C99</f>
        <v>0</v>
      </c>
    </row>
    <row r="90" spans="1:7" x14ac:dyDescent="0.2">
      <c r="A90">
        <v>90</v>
      </c>
      <c r="B90" t="s">
        <v>0</v>
      </c>
      <c r="C90">
        <f>Datos!A100</f>
        <v>0</v>
      </c>
      <c r="D90" t="s">
        <v>0</v>
      </c>
      <c r="E90">
        <f>Datos!B100</f>
        <v>0</v>
      </c>
      <c r="F90" t="s">
        <v>0</v>
      </c>
      <c r="G90">
        <f>Datos!C100</f>
        <v>0</v>
      </c>
    </row>
    <row r="91" spans="1:7" x14ac:dyDescent="0.2">
      <c r="A91">
        <v>91</v>
      </c>
      <c r="B91" t="s">
        <v>0</v>
      </c>
      <c r="C91">
        <f>Datos!A101</f>
        <v>0</v>
      </c>
      <c r="D91" t="s">
        <v>0</v>
      </c>
      <c r="E91">
        <f>Datos!B101</f>
        <v>0</v>
      </c>
      <c r="F91" t="s">
        <v>0</v>
      </c>
      <c r="G91">
        <f>Datos!C101</f>
        <v>0</v>
      </c>
    </row>
    <row r="92" spans="1:7" x14ac:dyDescent="0.2">
      <c r="A92">
        <v>92</v>
      </c>
      <c r="B92" t="s">
        <v>0</v>
      </c>
      <c r="C92">
        <f>Datos!A102</f>
        <v>0</v>
      </c>
      <c r="D92" t="s">
        <v>0</v>
      </c>
      <c r="E92">
        <f>Datos!B102</f>
        <v>0</v>
      </c>
      <c r="F92" t="s">
        <v>0</v>
      </c>
      <c r="G92">
        <f>Datos!C102</f>
        <v>0</v>
      </c>
    </row>
    <row r="93" spans="1:7" x14ac:dyDescent="0.2">
      <c r="A93">
        <v>93</v>
      </c>
      <c r="B93" t="s">
        <v>0</v>
      </c>
      <c r="C93">
        <f>Datos!A103</f>
        <v>0</v>
      </c>
      <c r="D93" t="s">
        <v>0</v>
      </c>
      <c r="E93">
        <f>Datos!B103</f>
        <v>0</v>
      </c>
      <c r="F93" t="s">
        <v>0</v>
      </c>
      <c r="G93">
        <f>Datos!C103</f>
        <v>0</v>
      </c>
    </row>
    <row r="94" spans="1:7" x14ac:dyDescent="0.2">
      <c r="A94">
        <v>94</v>
      </c>
      <c r="B94" t="s">
        <v>0</v>
      </c>
      <c r="C94">
        <f>Datos!A104</f>
        <v>0</v>
      </c>
      <c r="D94" t="s">
        <v>0</v>
      </c>
      <c r="E94">
        <f>Datos!B104</f>
        <v>0</v>
      </c>
      <c r="F94" t="s">
        <v>0</v>
      </c>
      <c r="G94">
        <f>Datos!C104</f>
        <v>0</v>
      </c>
    </row>
    <row r="95" spans="1:7" x14ac:dyDescent="0.2">
      <c r="A95">
        <v>95</v>
      </c>
      <c r="B95" t="s">
        <v>0</v>
      </c>
      <c r="C95">
        <f>Datos!A105</f>
        <v>0</v>
      </c>
      <c r="D95" t="s">
        <v>0</v>
      </c>
      <c r="E95">
        <f>Datos!B105</f>
        <v>0</v>
      </c>
      <c r="F95" t="s">
        <v>0</v>
      </c>
      <c r="G95">
        <f>Datos!C105</f>
        <v>0</v>
      </c>
    </row>
    <row r="96" spans="1:7" x14ac:dyDescent="0.2">
      <c r="A96">
        <v>96</v>
      </c>
      <c r="B96" t="s">
        <v>0</v>
      </c>
      <c r="C96">
        <f>Datos!A106</f>
        <v>0</v>
      </c>
      <c r="D96" t="s">
        <v>0</v>
      </c>
      <c r="E96">
        <f>Datos!B106</f>
        <v>0</v>
      </c>
      <c r="F96" t="s">
        <v>0</v>
      </c>
      <c r="G96">
        <f>Datos!C106</f>
        <v>0</v>
      </c>
    </row>
    <row r="97" spans="1:7" x14ac:dyDescent="0.2">
      <c r="A97">
        <v>97</v>
      </c>
      <c r="B97" t="s">
        <v>0</v>
      </c>
      <c r="C97">
        <f>Datos!A107</f>
        <v>0</v>
      </c>
      <c r="D97" t="s">
        <v>0</v>
      </c>
      <c r="E97">
        <f>Datos!B107</f>
        <v>0</v>
      </c>
      <c r="F97" t="s">
        <v>0</v>
      </c>
      <c r="G97">
        <f>Datos!C107</f>
        <v>0</v>
      </c>
    </row>
    <row r="98" spans="1:7" x14ac:dyDescent="0.2">
      <c r="A98">
        <v>98</v>
      </c>
      <c r="B98" t="s">
        <v>0</v>
      </c>
      <c r="C98">
        <f>Datos!A108</f>
        <v>0</v>
      </c>
      <c r="D98" t="s">
        <v>0</v>
      </c>
      <c r="E98">
        <f>Datos!B108</f>
        <v>0</v>
      </c>
      <c r="F98" t="s">
        <v>0</v>
      </c>
      <c r="G98">
        <f>Datos!C108</f>
        <v>0</v>
      </c>
    </row>
    <row r="99" spans="1:7" x14ac:dyDescent="0.2">
      <c r="A99">
        <v>99</v>
      </c>
      <c r="B99" t="s">
        <v>0</v>
      </c>
      <c r="C99">
        <f>Datos!A109</f>
        <v>0</v>
      </c>
      <c r="D99" t="s">
        <v>0</v>
      </c>
      <c r="E99">
        <f>Datos!B109</f>
        <v>0</v>
      </c>
      <c r="F99" t="s">
        <v>0</v>
      </c>
      <c r="G99">
        <f>Datos!C109</f>
        <v>0</v>
      </c>
    </row>
    <row r="100" spans="1:7" x14ac:dyDescent="0.2">
      <c r="A100">
        <v>100</v>
      </c>
      <c r="B100" t="s">
        <v>0</v>
      </c>
      <c r="C100">
        <f>Datos!A110</f>
        <v>0</v>
      </c>
      <c r="D100" t="s">
        <v>0</v>
      </c>
      <c r="E100">
        <f>Datos!B110</f>
        <v>0</v>
      </c>
      <c r="F100" t="s">
        <v>0</v>
      </c>
      <c r="G100">
        <f>Datos!C110</f>
        <v>0</v>
      </c>
    </row>
    <row r="101" spans="1:7" x14ac:dyDescent="0.2">
      <c r="A101">
        <v>101</v>
      </c>
      <c r="B101" t="s">
        <v>0</v>
      </c>
      <c r="C101">
        <f>Datos!A111</f>
        <v>0</v>
      </c>
      <c r="D101" t="s">
        <v>0</v>
      </c>
      <c r="E101">
        <f>Datos!B111</f>
        <v>0</v>
      </c>
      <c r="F101" t="s">
        <v>0</v>
      </c>
      <c r="G101">
        <f>Datos!C111</f>
        <v>0</v>
      </c>
    </row>
    <row r="102" spans="1:7" x14ac:dyDescent="0.2">
      <c r="A102">
        <v>102</v>
      </c>
      <c r="B102" t="s">
        <v>0</v>
      </c>
      <c r="C102">
        <f>Datos!A112</f>
        <v>0</v>
      </c>
      <c r="D102" t="s">
        <v>0</v>
      </c>
      <c r="E102">
        <f>Datos!B112</f>
        <v>0</v>
      </c>
      <c r="F102" t="s">
        <v>0</v>
      </c>
      <c r="G102">
        <f>Datos!C112</f>
        <v>0</v>
      </c>
    </row>
    <row r="103" spans="1:7" x14ac:dyDescent="0.2">
      <c r="A103">
        <v>103</v>
      </c>
      <c r="B103" t="s">
        <v>0</v>
      </c>
      <c r="C103">
        <f>Datos!A113</f>
        <v>0</v>
      </c>
      <c r="D103" t="s">
        <v>0</v>
      </c>
      <c r="E103">
        <f>Datos!B113</f>
        <v>0</v>
      </c>
      <c r="F103" t="s">
        <v>0</v>
      </c>
      <c r="G103">
        <f>Datos!C113</f>
        <v>0</v>
      </c>
    </row>
    <row r="104" spans="1:7" x14ac:dyDescent="0.2">
      <c r="A104">
        <v>104</v>
      </c>
      <c r="B104" t="s">
        <v>0</v>
      </c>
      <c r="C104">
        <f>Datos!A114</f>
        <v>0</v>
      </c>
      <c r="D104" t="s">
        <v>0</v>
      </c>
      <c r="E104">
        <f>Datos!B114</f>
        <v>0</v>
      </c>
      <c r="F104" t="s">
        <v>0</v>
      </c>
      <c r="G104">
        <f>Datos!C114</f>
        <v>0</v>
      </c>
    </row>
    <row r="105" spans="1:7" x14ac:dyDescent="0.2">
      <c r="A105">
        <v>105</v>
      </c>
      <c r="B105" t="s">
        <v>0</v>
      </c>
      <c r="C105">
        <f>Datos!A115</f>
        <v>0</v>
      </c>
      <c r="D105" t="s">
        <v>0</v>
      </c>
      <c r="E105">
        <f>Datos!B115</f>
        <v>0</v>
      </c>
      <c r="F105" t="s">
        <v>0</v>
      </c>
      <c r="G105">
        <f>Datos!C115</f>
        <v>0</v>
      </c>
    </row>
    <row r="106" spans="1:7" x14ac:dyDescent="0.2">
      <c r="A106">
        <v>106</v>
      </c>
      <c r="B106" t="s">
        <v>0</v>
      </c>
      <c r="C106">
        <f>Datos!A116</f>
        <v>0</v>
      </c>
      <c r="D106" t="s">
        <v>0</v>
      </c>
      <c r="E106">
        <f>Datos!B116</f>
        <v>0</v>
      </c>
      <c r="F106" t="s">
        <v>0</v>
      </c>
      <c r="G106">
        <f>Datos!C116</f>
        <v>0</v>
      </c>
    </row>
    <row r="107" spans="1:7" x14ac:dyDescent="0.2">
      <c r="A107">
        <v>107</v>
      </c>
      <c r="B107" t="s">
        <v>0</v>
      </c>
      <c r="C107">
        <f>Datos!A117</f>
        <v>0</v>
      </c>
      <c r="D107" t="s">
        <v>0</v>
      </c>
      <c r="E107">
        <f>Datos!B117</f>
        <v>0</v>
      </c>
      <c r="F107" t="s">
        <v>0</v>
      </c>
      <c r="G107">
        <f>Datos!C117</f>
        <v>0</v>
      </c>
    </row>
    <row r="108" spans="1:7" x14ac:dyDescent="0.2">
      <c r="A108">
        <v>108</v>
      </c>
      <c r="B108" t="s">
        <v>0</v>
      </c>
      <c r="C108">
        <f>Datos!A118</f>
        <v>0</v>
      </c>
      <c r="D108" t="s">
        <v>0</v>
      </c>
      <c r="E108">
        <f>Datos!B118</f>
        <v>0</v>
      </c>
      <c r="F108" t="s">
        <v>0</v>
      </c>
      <c r="G108">
        <f>Datos!C118</f>
        <v>0</v>
      </c>
    </row>
    <row r="109" spans="1:7" x14ac:dyDescent="0.2">
      <c r="A109">
        <v>109</v>
      </c>
      <c r="B109" t="s">
        <v>0</v>
      </c>
      <c r="C109">
        <f>Datos!A119</f>
        <v>0</v>
      </c>
      <c r="D109" t="s">
        <v>0</v>
      </c>
      <c r="E109">
        <f>Datos!B119</f>
        <v>0</v>
      </c>
      <c r="F109" t="s">
        <v>0</v>
      </c>
      <c r="G109">
        <f>Datos!C119</f>
        <v>0</v>
      </c>
    </row>
    <row r="110" spans="1:7" x14ac:dyDescent="0.2">
      <c r="A110">
        <v>110</v>
      </c>
      <c r="B110" t="s">
        <v>0</v>
      </c>
      <c r="C110">
        <f>Datos!A120</f>
        <v>0</v>
      </c>
      <c r="D110" t="s">
        <v>0</v>
      </c>
      <c r="E110">
        <f>Datos!B120</f>
        <v>0</v>
      </c>
      <c r="F110" t="s">
        <v>0</v>
      </c>
      <c r="G110">
        <f>Datos!C120</f>
        <v>0</v>
      </c>
    </row>
    <row r="111" spans="1:7" x14ac:dyDescent="0.2">
      <c r="A111">
        <v>111</v>
      </c>
      <c r="B111" t="s">
        <v>0</v>
      </c>
      <c r="C111">
        <f>Datos!A121</f>
        <v>0</v>
      </c>
      <c r="D111" t="s">
        <v>0</v>
      </c>
      <c r="E111">
        <f>Datos!B121</f>
        <v>0</v>
      </c>
      <c r="F111" t="s">
        <v>0</v>
      </c>
      <c r="G111">
        <f>Datos!C121</f>
        <v>0</v>
      </c>
    </row>
    <row r="112" spans="1:7" x14ac:dyDescent="0.2">
      <c r="A112">
        <v>112</v>
      </c>
      <c r="B112" t="s">
        <v>0</v>
      </c>
      <c r="C112">
        <f>Datos!A122</f>
        <v>0</v>
      </c>
      <c r="D112" t="s">
        <v>0</v>
      </c>
      <c r="E112">
        <f>Datos!B122</f>
        <v>0</v>
      </c>
      <c r="F112" t="s">
        <v>0</v>
      </c>
      <c r="G112">
        <f>Datos!C122</f>
        <v>0</v>
      </c>
    </row>
    <row r="113" spans="1:7" x14ac:dyDescent="0.2">
      <c r="A113">
        <v>113</v>
      </c>
      <c r="B113" t="s">
        <v>0</v>
      </c>
      <c r="C113">
        <f>Datos!A123</f>
        <v>0</v>
      </c>
      <c r="D113" t="s">
        <v>0</v>
      </c>
      <c r="E113">
        <f>Datos!B123</f>
        <v>0</v>
      </c>
      <c r="F113" t="s">
        <v>0</v>
      </c>
      <c r="G113">
        <f>Datos!C123</f>
        <v>0</v>
      </c>
    </row>
    <row r="114" spans="1:7" x14ac:dyDescent="0.2">
      <c r="A114">
        <v>114</v>
      </c>
      <c r="B114" t="s">
        <v>0</v>
      </c>
      <c r="C114">
        <f>Datos!A124</f>
        <v>0</v>
      </c>
      <c r="D114" t="s">
        <v>0</v>
      </c>
      <c r="E114">
        <f>Datos!B124</f>
        <v>0</v>
      </c>
      <c r="F114" t="s">
        <v>0</v>
      </c>
      <c r="G114">
        <f>Datos!C124</f>
        <v>0</v>
      </c>
    </row>
    <row r="115" spans="1:7" x14ac:dyDescent="0.2">
      <c r="A115">
        <v>115</v>
      </c>
      <c r="B115" t="s">
        <v>0</v>
      </c>
      <c r="C115">
        <f>Datos!A125</f>
        <v>0</v>
      </c>
      <c r="D115" t="s">
        <v>0</v>
      </c>
      <c r="E115">
        <f>Datos!B125</f>
        <v>0</v>
      </c>
      <c r="F115" t="s">
        <v>0</v>
      </c>
      <c r="G115">
        <f>Datos!C125</f>
        <v>0</v>
      </c>
    </row>
    <row r="116" spans="1:7" x14ac:dyDescent="0.2">
      <c r="A116">
        <v>116</v>
      </c>
      <c r="B116" t="s">
        <v>0</v>
      </c>
      <c r="C116">
        <f>Datos!A126</f>
        <v>0</v>
      </c>
      <c r="D116" t="s">
        <v>0</v>
      </c>
      <c r="E116">
        <f>Datos!B126</f>
        <v>0</v>
      </c>
      <c r="F116" t="s">
        <v>0</v>
      </c>
      <c r="G116">
        <f>Datos!C126</f>
        <v>0</v>
      </c>
    </row>
    <row r="117" spans="1:7" x14ac:dyDescent="0.2">
      <c r="A117">
        <v>117</v>
      </c>
      <c r="B117" t="s">
        <v>0</v>
      </c>
      <c r="C117">
        <f>Datos!A127</f>
        <v>0</v>
      </c>
      <c r="D117" t="s">
        <v>0</v>
      </c>
      <c r="E117">
        <f>Datos!B127</f>
        <v>0</v>
      </c>
      <c r="F117" t="s">
        <v>0</v>
      </c>
      <c r="G117">
        <f>Datos!C127</f>
        <v>0</v>
      </c>
    </row>
    <row r="118" spans="1:7" x14ac:dyDescent="0.2">
      <c r="A118">
        <v>118</v>
      </c>
      <c r="B118" t="s">
        <v>0</v>
      </c>
      <c r="C118">
        <f>Datos!A128</f>
        <v>0</v>
      </c>
      <c r="D118" t="s">
        <v>0</v>
      </c>
      <c r="E118">
        <f>Datos!B128</f>
        <v>0</v>
      </c>
      <c r="F118" t="s">
        <v>0</v>
      </c>
      <c r="G118">
        <f>Datos!C128</f>
        <v>0</v>
      </c>
    </row>
    <row r="119" spans="1:7" x14ac:dyDescent="0.2">
      <c r="A119">
        <v>119</v>
      </c>
      <c r="B119" t="s">
        <v>0</v>
      </c>
      <c r="C119">
        <f>Datos!A129</f>
        <v>0</v>
      </c>
      <c r="D119" t="s">
        <v>0</v>
      </c>
      <c r="E119">
        <f>Datos!B129</f>
        <v>0</v>
      </c>
      <c r="F119" t="s">
        <v>0</v>
      </c>
      <c r="G119">
        <f>Datos!C129</f>
        <v>0</v>
      </c>
    </row>
    <row r="120" spans="1:7" x14ac:dyDescent="0.2">
      <c r="A120">
        <v>120</v>
      </c>
      <c r="B120" t="s">
        <v>0</v>
      </c>
      <c r="C120">
        <f>Datos!A130</f>
        <v>0</v>
      </c>
      <c r="D120" t="s">
        <v>0</v>
      </c>
      <c r="E120">
        <f>Datos!B130</f>
        <v>0</v>
      </c>
      <c r="F120" t="s">
        <v>0</v>
      </c>
      <c r="G120">
        <f>Datos!C130</f>
        <v>0</v>
      </c>
    </row>
    <row r="121" spans="1:7" x14ac:dyDescent="0.2">
      <c r="A121">
        <v>121</v>
      </c>
      <c r="B121" t="s">
        <v>0</v>
      </c>
      <c r="C121">
        <f>Datos!A131</f>
        <v>0</v>
      </c>
      <c r="D121" t="s">
        <v>0</v>
      </c>
      <c r="E121">
        <f>Datos!B131</f>
        <v>0</v>
      </c>
      <c r="F121" t="s">
        <v>0</v>
      </c>
      <c r="G121">
        <f>Datos!C131</f>
        <v>0</v>
      </c>
    </row>
    <row r="122" spans="1:7" x14ac:dyDescent="0.2">
      <c r="A122">
        <v>122</v>
      </c>
      <c r="B122" t="s">
        <v>0</v>
      </c>
      <c r="C122">
        <f>Datos!A132</f>
        <v>0</v>
      </c>
      <c r="D122" t="s">
        <v>0</v>
      </c>
      <c r="E122">
        <f>Datos!B132</f>
        <v>0</v>
      </c>
      <c r="F122" t="s">
        <v>0</v>
      </c>
      <c r="G122">
        <f>Datos!C132</f>
        <v>0</v>
      </c>
    </row>
    <row r="123" spans="1:7" x14ac:dyDescent="0.2">
      <c r="A123">
        <v>123</v>
      </c>
      <c r="B123" t="s">
        <v>0</v>
      </c>
      <c r="C123">
        <f>Datos!A133</f>
        <v>0</v>
      </c>
      <c r="D123" t="s">
        <v>0</v>
      </c>
      <c r="E123">
        <f>Datos!B133</f>
        <v>0</v>
      </c>
      <c r="F123" t="s">
        <v>0</v>
      </c>
      <c r="G123">
        <f>Datos!C133</f>
        <v>0</v>
      </c>
    </row>
    <row r="124" spans="1:7" x14ac:dyDescent="0.2">
      <c r="A124">
        <v>124</v>
      </c>
      <c r="B124" t="s">
        <v>0</v>
      </c>
      <c r="C124">
        <f>Datos!A134</f>
        <v>0</v>
      </c>
      <c r="D124" t="s">
        <v>0</v>
      </c>
      <c r="E124">
        <f>Datos!B134</f>
        <v>0</v>
      </c>
      <c r="F124" t="s">
        <v>0</v>
      </c>
      <c r="G124">
        <f>Datos!C134</f>
        <v>0</v>
      </c>
    </row>
    <row r="125" spans="1:7" x14ac:dyDescent="0.2">
      <c r="A125">
        <v>125</v>
      </c>
      <c r="B125" t="s">
        <v>0</v>
      </c>
      <c r="C125">
        <f>Datos!A135</f>
        <v>0</v>
      </c>
      <c r="D125" t="s">
        <v>0</v>
      </c>
      <c r="E125">
        <f>Datos!B135</f>
        <v>0</v>
      </c>
      <c r="F125" t="s">
        <v>0</v>
      </c>
      <c r="G125">
        <f>Datos!C135</f>
        <v>0</v>
      </c>
    </row>
    <row r="126" spans="1:7" x14ac:dyDescent="0.2">
      <c r="A126">
        <v>126</v>
      </c>
      <c r="B126" t="s">
        <v>0</v>
      </c>
      <c r="C126">
        <f>Datos!A136</f>
        <v>0</v>
      </c>
      <c r="D126" t="s">
        <v>0</v>
      </c>
      <c r="E126">
        <f>Datos!B136</f>
        <v>0</v>
      </c>
      <c r="F126" t="s">
        <v>0</v>
      </c>
      <c r="G126">
        <f>Datos!C136</f>
        <v>0</v>
      </c>
    </row>
    <row r="127" spans="1:7" x14ac:dyDescent="0.2">
      <c r="A127">
        <v>127</v>
      </c>
      <c r="B127" t="s">
        <v>0</v>
      </c>
      <c r="C127">
        <f>Datos!A137</f>
        <v>0</v>
      </c>
      <c r="D127" t="s">
        <v>0</v>
      </c>
      <c r="E127">
        <f>Datos!B137</f>
        <v>0</v>
      </c>
      <c r="F127" t="s">
        <v>0</v>
      </c>
      <c r="G127">
        <f>Datos!C137</f>
        <v>0</v>
      </c>
    </row>
    <row r="128" spans="1:7" x14ac:dyDescent="0.2">
      <c r="A128">
        <v>128</v>
      </c>
      <c r="B128" t="s">
        <v>0</v>
      </c>
      <c r="C128">
        <f>Datos!A138</f>
        <v>0</v>
      </c>
      <c r="D128" t="s">
        <v>0</v>
      </c>
      <c r="E128">
        <f>Datos!B138</f>
        <v>0</v>
      </c>
      <c r="F128" t="s">
        <v>0</v>
      </c>
      <c r="G128">
        <f>Datos!C138</f>
        <v>0</v>
      </c>
    </row>
    <row r="129" spans="1:7" x14ac:dyDescent="0.2">
      <c r="A129">
        <v>129</v>
      </c>
      <c r="B129" t="s">
        <v>0</v>
      </c>
      <c r="C129">
        <f>Datos!A139</f>
        <v>0</v>
      </c>
      <c r="D129" t="s">
        <v>0</v>
      </c>
      <c r="E129">
        <f>Datos!B139</f>
        <v>0</v>
      </c>
      <c r="F129" t="s">
        <v>0</v>
      </c>
      <c r="G129">
        <f>Datos!C139</f>
        <v>0</v>
      </c>
    </row>
    <row r="130" spans="1:7" x14ac:dyDescent="0.2">
      <c r="A130">
        <v>130</v>
      </c>
      <c r="B130" t="s">
        <v>0</v>
      </c>
      <c r="C130">
        <f>Datos!A140</f>
        <v>0</v>
      </c>
      <c r="D130" t="s">
        <v>0</v>
      </c>
      <c r="E130">
        <f>Datos!B140</f>
        <v>0</v>
      </c>
      <c r="F130" t="s">
        <v>0</v>
      </c>
      <c r="G130">
        <f>Datos!C140</f>
        <v>0</v>
      </c>
    </row>
    <row r="131" spans="1:7" x14ac:dyDescent="0.2">
      <c r="A131">
        <v>131</v>
      </c>
      <c r="B131" t="s">
        <v>0</v>
      </c>
      <c r="C131">
        <f>Datos!A141</f>
        <v>0</v>
      </c>
      <c r="D131" t="s">
        <v>0</v>
      </c>
      <c r="E131">
        <f>Datos!B141</f>
        <v>0</v>
      </c>
      <c r="F131" t="s">
        <v>0</v>
      </c>
      <c r="G131">
        <f>Datos!C141</f>
        <v>0</v>
      </c>
    </row>
    <row r="132" spans="1:7" x14ac:dyDescent="0.2">
      <c r="A132">
        <v>132</v>
      </c>
      <c r="B132" t="s">
        <v>0</v>
      </c>
      <c r="C132">
        <f>Datos!A142</f>
        <v>0</v>
      </c>
      <c r="D132" t="s">
        <v>0</v>
      </c>
      <c r="E132">
        <f>Datos!B142</f>
        <v>0</v>
      </c>
      <c r="F132" t="s">
        <v>0</v>
      </c>
      <c r="G132">
        <f>Datos!C142</f>
        <v>0</v>
      </c>
    </row>
    <row r="133" spans="1:7" x14ac:dyDescent="0.2">
      <c r="A133">
        <v>133</v>
      </c>
      <c r="B133" t="s">
        <v>0</v>
      </c>
      <c r="C133">
        <f>Datos!A143</f>
        <v>0</v>
      </c>
      <c r="D133" t="s">
        <v>0</v>
      </c>
      <c r="E133">
        <f>Datos!B143</f>
        <v>0</v>
      </c>
      <c r="F133" t="s">
        <v>0</v>
      </c>
      <c r="G133">
        <f>Datos!C143</f>
        <v>0</v>
      </c>
    </row>
    <row r="134" spans="1:7" x14ac:dyDescent="0.2">
      <c r="A134">
        <v>134</v>
      </c>
      <c r="B134" t="s">
        <v>0</v>
      </c>
      <c r="C134">
        <f>Datos!A144</f>
        <v>0</v>
      </c>
      <c r="D134" t="s">
        <v>0</v>
      </c>
      <c r="E134">
        <f>Datos!B144</f>
        <v>0</v>
      </c>
      <c r="F134" t="s">
        <v>0</v>
      </c>
      <c r="G134">
        <f>Datos!C144</f>
        <v>0</v>
      </c>
    </row>
    <row r="135" spans="1:7" x14ac:dyDescent="0.2">
      <c r="A135">
        <v>135</v>
      </c>
      <c r="B135" t="s">
        <v>0</v>
      </c>
      <c r="C135">
        <f>Datos!A145</f>
        <v>0</v>
      </c>
      <c r="D135" t="s">
        <v>0</v>
      </c>
      <c r="E135">
        <f>Datos!B145</f>
        <v>0</v>
      </c>
      <c r="F135" t="s">
        <v>0</v>
      </c>
      <c r="G135">
        <f>Datos!C145</f>
        <v>0</v>
      </c>
    </row>
    <row r="136" spans="1:7" x14ac:dyDescent="0.2">
      <c r="A136">
        <v>136</v>
      </c>
      <c r="B136" t="s">
        <v>0</v>
      </c>
      <c r="C136">
        <f>Datos!A146</f>
        <v>0</v>
      </c>
      <c r="D136" t="s">
        <v>0</v>
      </c>
      <c r="E136">
        <f>Datos!B146</f>
        <v>0</v>
      </c>
      <c r="F136" t="s">
        <v>0</v>
      </c>
      <c r="G136">
        <f>Datos!C146</f>
        <v>0</v>
      </c>
    </row>
    <row r="137" spans="1:7" x14ac:dyDescent="0.2">
      <c r="A137">
        <v>137</v>
      </c>
      <c r="B137" t="s">
        <v>0</v>
      </c>
      <c r="C137">
        <f>Datos!A147</f>
        <v>0</v>
      </c>
      <c r="D137" t="s">
        <v>0</v>
      </c>
      <c r="E137">
        <f>Datos!B147</f>
        <v>0</v>
      </c>
      <c r="F137" t="s">
        <v>0</v>
      </c>
      <c r="G137">
        <f>Datos!C147</f>
        <v>0</v>
      </c>
    </row>
    <row r="138" spans="1:7" x14ac:dyDescent="0.2">
      <c r="A138">
        <v>138</v>
      </c>
      <c r="B138" t="s">
        <v>0</v>
      </c>
      <c r="C138">
        <f>Datos!A148</f>
        <v>0</v>
      </c>
      <c r="D138" t="s">
        <v>0</v>
      </c>
      <c r="E138">
        <f>Datos!B148</f>
        <v>0</v>
      </c>
      <c r="F138" t="s">
        <v>0</v>
      </c>
      <c r="G138">
        <f>Datos!C148</f>
        <v>0</v>
      </c>
    </row>
    <row r="139" spans="1:7" x14ac:dyDescent="0.2">
      <c r="A139">
        <v>139</v>
      </c>
      <c r="B139" t="s">
        <v>0</v>
      </c>
      <c r="C139">
        <f>Datos!A149</f>
        <v>0</v>
      </c>
      <c r="D139" t="s">
        <v>0</v>
      </c>
      <c r="E139">
        <f>Datos!B149</f>
        <v>0</v>
      </c>
      <c r="F139" t="s">
        <v>0</v>
      </c>
      <c r="G139">
        <f>Datos!C149</f>
        <v>0</v>
      </c>
    </row>
    <row r="140" spans="1:7" x14ac:dyDescent="0.2">
      <c r="A140">
        <v>140</v>
      </c>
      <c r="B140" t="s">
        <v>0</v>
      </c>
      <c r="C140">
        <f>Datos!A150</f>
        <v>0</v>
      </c>
      <c r="D140" t="s">
        <v>0</v>
      </c>
      <c r="E140">
        <f>Datos!B150</f>
        <v>0</v>
      </c>
      <c r="F140" t="s">
        <v>0</v>
      </c>
      <c r="G140">
        <f>Datos!C150</f>
        <v>0</v>
      </c>
    </row>
    <row r="141" spans="1:7" x14ac:dyDescent="0.2">
      <c r="A141">
        <v>141</v>
      </c>
      <c r="B141" t="s">
        <v>0</v>
      </c>
      <c r="C141">
        <f>Datos!A151</f>
        <v>0</v>
      </c>
      <c r="D141" t="s">
        <v>0</v>
      </c>
      <c r="E141">
        <f>Datos!B151</f>
        <v>0</v>
      </c>
      <c r="F141" t="s">
        <v>0</v>
      </c>
      <c r="G141">
        <f>Datos!C151</f>
        <v>0</v>
      </c>
    </row>
    <row r="142" spans="1:7" x14ac:dyDescent="0.2">
      <c r="A142">
        <v>142</v>
      </c>
      <c r="B142" t="s">
        <v>0</v>
      </c>
      <c r="C142">
        <f>Datos!A152</f>
        <v>0</v>
      </c>
      <c r="D142" t="s">
        <v>0</v>
      </c>
      <c r="E142">
        <f>Datos!B152</f>
        <v>0</v>
      </c>
      <c r="F142" t="s">
        <v>0</v>
      </c>
      <c r="G142">
        <f>Datos!C152</f>
        <v>0</v>
      </c>
    </row>
    <row r="143" spans="1:7" x14ac:dyDescent="0.2">
      <c r="A143">
        <v>143</v>
      </c>
      <c r="B143" t="s">
        <v>0</v>
      </c>
      <c r="C143">
        <f>Datos!A153</f>
        <v>0</v>
      </c>
      <c r="D143" t="s">
        <v>0</v>
      </c>
      <c r="E143">
        <f>Datos!B153</f>
        <v>0</v>
      </c>
      <c r="F143" t="s">
        <v>0</v>
      </c>
      <c r="G143">
        <f>Datos!C153</f>
        <v>0</v>
      </c>
    </row>
    <row r="144" spans="1:7" x14ac:dyDescent="0.2">
      <c r="A144">
        <v>144</v>
      </c>
      <c r="B144" t="s">
        <v>0</v>
      </c>
      <c r="C144">
        <f>Datos!A154</f>
        <v>0</v>
      </c>
      <c r="D144" t="s">
        <v>0</v>
      </c>
      <c r="E144">
        <f>Datos!B154</f>
        <v>0</v>
      </c>
      <c r="F144" t="s">
        <v>0</v>
      </c>
      <c r="G144">
        <f>Datos!C154</f>
        <v>0</v>
      </c>
    </row>
    <row r="145" spans="1:7" x14ac:dyDescent="0.2">
      <c r="A145">
        <v>145</v>
      </c>
      <c r="B145" t="s">
        <v>0</v>
      </c>
      <c r="C145">
        <f>Datos!A155</f>
        <v>0</v>
      </c>
      <c r="D145" t="s">
        <v>0</v>
      </c>
      <c r="E145">
        <f>Datos!B155</f>
        <v>0</v>
      </c>
      <c r="F145" t="s">
        <v>0</v>
      </c>
      <c r="G145">
        <f>Datos!C155</f>
        <v>0</v>
      </c>
    </row>
    <row r="146" spans="1:7" x14ac:dyDescent="0.2">
      <c r="A146">
        <v>146</v>
      </c>
      <c r="B146" t="s">
        <v>0</v>
      </c>
      <c r="C146">
        <f>Datos!A156</f>
        <v>0</v>
      </c>
      <c r="D146" t="s">
        <v>0</v>
      </c>
      <c r="E146">
        <f>Datos!B156</f>
        <v>0</v>
      </c>
      <c r="F146" t="s">
        <v>0</v>
      </c>
      <c r="G146">
        <f>Datos!C156</f>
        <v>0</v>
      </c>
    </row>
    <row r="147" spans="1:7" x14ac:dyDescent="0.2">
      <c r="A147">
        <v>147</v>
      </c>
      <c r="B147" t="s">
        <v>0</v>
      </c>
      <c r="C147">
        <f>Datos!A157</f>
        <v>0</v>
      </c>
      <c r="D147" t="s">
        <v>0</v>
      </c>
      <c r="E147">
        <f>Datos!B157</f>
        <v>0</v>
      </c>
      <c r="F147" t="s">
        <v>0</v>
      </c>
      <c r="G147">
        <f>Datos!C157</f>
        <v>0</v>
      </c>
    </row>
    <row r="148" spans="1:7" x14ac:dyDescent="0.2">
      <c r="A148">
        <v>148</v>
      </c>
      <c r="B148" t="s">
        <v>0</v>
      </c>
      <c r="C148">
        <f>Datos!A158</f>
        <v>0</v>
      </c>
      <c r="D148" t="s">
        <v>0</v>
      </c>
      <c r="E148">
        <f>Datos!B158</f>
        <v>0</v>
      </c>
      <c r="F148" t="s">
        <v>0</v>
      </c>
      <c r="G148">
        <f>Datos!C158</f>
        <v>0</v>
      </c>
    </row>
    <row r="149" spans="1:7" x14ac:dyDescent="0.2">
      <c r="A149">
        <v>149</v>
      </c>
      <c r="B149" t="s">
        <v>0</v>
      </c>
      <c r="C149">
        <f>Datos!A159</f>
        <v>0</v>
      </c>
      <c r="D149" t="s">
        <v>0</v>
      </c>
      <c r="E149">
        <f>Datos!B159</f>
        <v>0</v>
      </c>
      <c r="F149" t="s">
        <v>0</v>
      </c>
      <c r="G149">
        <f>Datos!C159</f>
        <v>0</v>
      </c>
    </row>
    <row r="150" spans="1:7" x14ac:dyDescent="0.2">
      <c r="A150">
        <v>150</v>
      </c>
      <c r="B150" t="s">
        <v>0</v>
      </c>
      <c r="C150">
        <f>Datos!A160</f>
        <v>0</v>
      </c>
      <c r="D150" t="s">
        <v>0</v>
      </c>
      <c r="E150">
        <f>Datos!B160</f>
        <v>0</v>
      </c>
      <c r="F150" t="s">
        <v>0</v>
      </c>
      <c r="G150">
        <f>Datos!C160</f>
        <v>0</v>
      </c>
    </row>
    <row r="151" spans="1:7" x14ac:dyDescent="0.2">
      <c r="A151">
        <v>151</v>
      </c>
      <c r="B151" t="s">
        <v>0</v>
      </c>
      <c r="C151">
        <f>Datos!A161</f>
        <v>0</v>
      </c>
      <c r="D151" t="s">
        <v>0</v>
      </c>
      <c r="E151">
        <f>Datos!B161</f>
        <v>0</v>
      </c>
      <c r="F151" t="s">
        <v>0</v>
      </c>
      <c r="G151">
        <f>Datos!C161</f>
        <v>0</v>
      </c>
    </row>
    <row r="152" spans="1:7" x14ac:dyDescent="0.2">
      <c r="A152">
        <v>152</v>
      </c>
      <c r="B152" t="s">
        <v>0</v>
      </c>
      <c r="C152">
        <f>Datos!A162</f>
        <v>0</v>
      </c>
      <c r="D152" t="s">
        <v>0</v>
      </c>
      <c r="E152">
        <f>Datos!B162</f>
        <v>0</v>
      </c>
      <c r="F152" t="s">
        <v>0</v>
      </c>
      <c r="G152">
        <f>Datos!C162</f>
        <v>0</v>
      </c>
    </row>
    <row r="153" spans="1:7" x14ac:dyDescent="0.2">
      <c r="A153">
        <v>153</v>
      </c>
      <c r="B153" t="s">
        <v>0</v>
      </c>
      <c r="C153">
        <f>Datos!A163</f>
        <v>0</v>
      </c>
      <c r="D153" t="s">
        <v>0</v>
      </c>
      <c r="E153">
        <f>Datos!B163</f>
        <v>0</v>
      </c>
      <c r="F153" t="s">
        <v>0</v>
      </c>
      <c r="G153">
        <f>Datos!C163</f>
        <v>0</v>
      </c>
    </row>
    <row r="154" spans="1:7" x14ac:dyDescent="0.2">
      <c r="A154">
        <v>154</v>
      </c>
      <c r="B154" t="s">
        <v>0</v>
      </c>
      <c r="C154">
        <f>Datos!A164</f>
        <v>0</v>
      </c>
      <c r="D154" t="s">
        <v>0</v>
      </c>
      <c r="E154">
        <f>Datos!B164</f>
        <v>0</v>
      </c>
      <c r="F154" t="s">
        <v>0</v>
      </c>
      <c r="G154">
        <f>Datos!C164</f>
        <v>0</v>
      </c>
    </row>
    <row r="155" spans="1:7" x14ac:dyDescent="0.2">
      <c r="A155">
        <v>155</v>
      </c>
      <c r="B155" t="s">
        <v>0</v>
      </c>
      <c r="C155">
        <f>Datos!A165</f>
        <v>0</v>
      </c>
      <c r="D155" t="s">
        <v>0</v>
      </c>
      <c r="E155">
        <f>Datos!B165</f>
        <v>0</v>
      </c>
      <c r="F155" t="s">
        <v>0</v>
      </c>
      <c r="G155">
        <f>Datos!C165</f>
        <v>0</v>
      </c>
    </row>
    <row r="156" spans="1:7" x14ac:dyDescent="0.2">
      <c r="A156">
        <v>156</v>
      </c>
      <c r="B156" t="s">
        <v>0</v>
      </c>
      <c r="C156">
        <f>Datos!A166</f>
        <v>0</v>
      </c>
      <c r="D156" t="s">
        <v>0</v>
      </c>
      <c r="E156">
        <f>Datos!B166</f>
        <v>0</v>
      </c>
      <c r="F156" t="s">
        <v>0</v>
      </c>
      <c r="G156">
        <f>Datos!C166</f>
        <v>0</v>
      </c>
    </row>
    <row r="157" spans="1:7" x14ac:dyDescent="0.2">
      <c r="A157">
        <v>157</v>
      </c>
      <c r="B157" t="s">
        <v>0</v>
      </c>
      <c r="C157">
        <f>Datos!A167</f>
        <v>0</v>
      </c>
      <c r="D157" t="s">
        <v>0</v>
      </c>
      <c r="E157">
        <f>Datos!B167</f>
        <v>0</v>
      </c>
      <c r="F157" t="s">
        <v>0</v>
      </c>
      <c r="G157">
        <f>Datos!C167</f>
        <v>0</v>
      </c>
    </row>
    <row r="158" spans="1:7" x14ac:dyDescent="0.2">
      <c r="A158">
        <v>158</v>
      </c>
      <c r="B158" t="s">
        <v>0</v>
      </c>
      <c r="C158">
        <f>Datos!A168</f>
        <v>0</v>
      </c>
      <c r="D158" t="s">
        <v>0</v>
      </c>
      <c r="E158">
        <f>Datos!B168</f>
        <v>0</v>
      </c>
      <c r="F158" t="s">
        <v>0</v>
      </c>
      <c r="G158">
        <f>Datos!C168</f>
        <v>0</v>
      </c>
    </row>
    <row r="159" spans="1:7" x14ac:dyDescent="0.2">
      <c r="A159">
        <v>159</v>
      </c>
      <c r="B159" t="s">
        <v>0</v>
      </c>
      <c r="C159">
        <f>Datos!A169</f>
        <v>0</v>
      </c>
      <c r="D159" t="s">
        <v>0</v>
      </c>
      <c r="E159">
        <f>Datos!B169</f>
        <v>0</v>
      </c>
      <c r="F159" t="s">
        <v>0</v>
      </c>
      <c r="G159">
        <f>Datos!C169</f>
        <v>0</v>
      </c>
    </row>
    <row r="160" spans="1:7" x14ac:dyDescent="0.2">
      <c r="A160">
        <v>160</v>
      </c>
      <c r="B160" t="s">
        <v>0</v>
      </c>
      <c r="C160">
        <f>Datos!A170</f>
        <v>0</v>
      </c>
      <c r="D160" t="s">
        <v>0</v>
      </c>
      <c r="E160">
        <f>Datos!B170</f>
        <v>0</v>
      </c>
      <c r="F160" t="s">
        <v>0</v>
      </c>
      <c r="G160">
        <f>Datos!C170</f>
        <v>0</v>
      </c>
    </row>
    <row r="161" spans="1:7" x14ac:dyDescent="0.2">
      <c r="A161">
        <v>161</v>
      </c>
      <c r="B161" t="s">
        <v>0</v>
      </c>
      <c r="C161">
        <f>Datos!A171</f>
        <v>0</v>
      </c>
      <c r="D161" t="s">
        <v>0</v>
      </c>
      <c r="E161">
        <f>Datos!B171</f>
        <v>0</v>
      </c>
      <c r="F161" t="s">
        <v>0</v>
      </c>
      <c r="G161">
        <f>Datos!C171</f>
        <v>0</v>
      </c>
    </row>
    <row r="162" spans="1:7" x14ac:dyDescent="0.2">
      <c r="A162">
        <v>162</v>
      </c>
      <c r="B162" t="s">
        <v>0</v>
      </c>
      <c r="C162">
        <f>Datos!A172</f>
        <v>0</v>
      </c>
      <c r="D162" t="s">
        <v>0</v>
      </c>
      <c r="E162">
        <f>Datos!B172</f>
        <v>0</v>
      </c>
      <c r="F162" t="s">
        <v>0</v>
      </c>
      <c r="G162">
        <f>Datos!C172</f>
        <v>0</v>
      </c>
    </row>
    <row r="163" spans="1:7" x14ac:dyDescent="0.2">
      <c r="A163">
        <v>163</v>
      </c>
      <c r="B163" t="s">
        <v>0</v>
      </c>
      <c r="C163">
        <f>Datos!A173</f>
        <v>0</v>
      </c>
      <c r="D163" t="s">
        <v>0</v>
      </c>
      <c r="E163">
        <f>Datos!B173</f>
        <v>0</v>
      </c>
      <c r="F163" t="s">
        <v>0</v>
      </c>
      <c r="G163">
        <f>Datos!C173</f>
        <v>0</v>
      </c>
    </row>
    <row r="164" spans="1:7" x14ac:dyDescent="0.2">
      <c r="A164">
        <v>164</v>
      </c>
      <c r="B164" t="s">
        <v>0</v>
      </c>
      <c r="C164">
        <f>Datos!A174</f>
        <v>0</v>
      </c>
      <c r="D164" t="s">
        <v>0</v>
      </c>
      <c r="E164">
        <f>Datos!B174</f>
        <v>0</v>
      </c>
      <c r="F164" t="s">
        <v>0</v>
      </c>
      <c r="G164">
        <f>Datos!C174</f>
        <v>0</v>
      </c>
    </row>
    <row r="165" spans="1:7" x14ac:dyDescent="0.2">
      <c r="A165">
        <v>165</v>
      </c>
      <c r="B165" t="s">
        <v>0</v>
      </c>
      <c r="C165">
        <f>Datos!A175</f>
        <v>0</v>
      </c>
      <c r="D165" t="s">
        <v>0</v>
      </c>
      <c r="E165">
        <f>Datos!B175</f>
        <v>0</v>
      </c>
      <c r="F165" t="s">
        <v>0</v>
      </c>
      <c r="G165">
        <f>Datos!C175</f>
        <v>0</v>
      </c>
    </row>
    <row r="166" spans="1:7" x14ac:dyDescent="0.2">
      <c r="A166">
        <v>166</v>
      </c>
      <c r="B166" t="s">
        <v>0</v>
      </c>
      <c r="C166">
        <f>Datos!A176</f>
        <v>0</v>
      </c>
      <c r="D166" t="s">
        <v>0</v>
      </c>
      <c r="E166">
        <f>Datos!B176</f>
        <v>0</v>
      </c>
      <c r="F166" t="s">
        <v>0</v>
      </c>
      <c r="G166">
        <f>Datos!C176</f>
        <v>0</v>
      </c>
    </row>
    <row r="167" spans="1:7" x14ac:dyDescent="0.2">
      <c r="A167">
        <v>167</v>
      </c>
      <c r="B167" t="s">
        <v>0</v>
      </c>
      <c r="C167">
        <f>Datos!A177</f>
        <v>0</v>
      </c>
      <c r="D167" t="s">
        <v>0</v>
      </c>
      <c r="E167">
        <f>Datos!B177</f>
        <v>0</v>
      </c>
      <c r="F167" t="s">
        <v>0</v>
      </c>
      <c r="G167">
        <f>Datos!C177</f>
        <v>0</v>
      </c>
    </row>
    <row r="168" spans="1:7" x14ac:dyDescent="0.2">
      <c r="A168">
        <v>168</v>
      </c>
      <c r="B168" t="s">
        <v>0</v>
      </c>
      <c r="C168">
        <f>Datos!A178</f>
        <v>0</v>
      </c>
      <c r="D168" t="s">
        <v>0</v>
      </c>
      <c r="E168">
        <f>Datos!B178</f>
        <v>0</v>
      </c>
      <c r="F168" t="s">
        <v>0</v>
      </c>
      <c r="G168">
        <f>Datos!C178</f>
        <v>0</v>
      </c>
    </row>
    <row r="169" spans="1:7" x14ac:dyDescent="0.2">
      <c r="A169">
        <v>169</v>
      </c>
      <c r="B169" t="s">
        <v>0</v>
      </c>
      <c r="C169">
        <f>Datos!A179</f>
        <v>0</v>
      </c>
      <c r="D169" t="s">
        <v>0</v>
      </c>
      <c r="E169">
        <f>Datos!B179</f>
        <v>0</v>
      </c>
      <c r="F169" t="s">
        <v>0</v>
      </c>
      <c r="G169">
        <f>Datos!C179</f>
        <v>0</v>
      </c>
    </row>
    <row r="170" spans="1:7" x14ac:dyDescent="0.2">
      <c r="A170">
        <v>170</v>
      </c>
      <c r="B170" t="s">
        <v>0</v>
      </c>
      <c r="C170">
        <f>Datos!A180</f>
        <v>0</v>
      </c>
      <c r="D170" t="s">
        <v>0</v>
      </c>
      <c r="E170">
        <f>Datos!B180</f>
        <v>0</v>
      </c>
      <c r="F170" t="s">
        <v>0</v>
      </c>
      <c r="G170">
        <f>Datos!C180</f>
        <v>0</v>
      </c>
    </row>
    <row r="171" spans="1:7" x14ac:dyDescent="0.2">
      <c r="A171">
        <v>171</v>
      </c>
      <c r="B171" t="s">
        <v>0</v>
      </c>
      <c r="C171">
        <f>Datos!A181</f>
        <v>0</v>
      </c>
      <c r="D171" t="s">
        <v>0</v>
      </c>
      <c r="E171">
        <f>Datos!B181</f>
        <v>0</v>
      </c>
      <c r="F171" t="s">
        <v>0</v>
      </c>
      <c r="G171">
        <f>Datos!C181</f>
        <v>0</v>
      </c>
    </row>
    <row r="172" spans="1:7" x14ac:dyDescent="0.2">
      <c r="A172">
        <v>172</v>
      </c>
      <c r="B172" t="s">
        <v>0</v>
      </c>
      <c r="C172">
        <f>Datos!A182</f>
        <v>0</v>
      </c>
      <c r="D172" t="s">
        <v>0</v>
      </c>
      <c r="E172">
        <f>Datos!B182</f>
        <v>0</v>
      </c>
      <c r="F172" t="s">
        <v>0</v>
      </c>
      <c r="G172">
        <f>Datos!C182</f>
        <v>0</v>
      </c>
    </row>
    <row r="173" spans="1:7" x14ac:dyDescent="0.2">
      <c r="A173">
        <v>173</v>
      </c>
      <c r="B173" t="s">
        <v>0</v>
      </c>
      <c r="C173">
        <f>Datos!A183</f>
        <v>0</v>
      </c>
      <c r="D173" t="s">
        <v>0</v>
      </c>
      <c r="E173">
        <f>Datos!B183</f>
        <v>0</v>
      </c>
      <c r="F173" t="s">
        <v>0</v>
      </c>
      <c r="G173">
        <f>Datos!C183</f>
        <v>0</v>
      </c>
    </row>
    <row r="174" spans="1:7" x14ac:dyDescent="0.2">
      <c r="A174">
        <v>174</v>
      </c>
      <c r="B174" t="s">
        <v>0</v>
      </c>
      <c r="C174">
        <f>Datos!A184</f>
        <v>0</v>
      </c>
      <c r="D174" t="s">
        <v>0</v>
      </c>
      <c r="E174">
        <f>Datos!B184</f>
        <v>0</v>
      </c>
      <c r="F174" t="s">
        <v>0</v>
      </c>
      <c r="G174">
        <f>Datos!C184</f>
        <v>0</v>
      </c>
    </row>
    <row r="175" spans="1:7" x14ac:dyDescent="0.2">
      <c r="A175">
        <v>175</v>
      </c>
      <c r="B175" t="s">
        <v>0</v>
      </c>
      <c r="C175">
        <f>Datos!A185</f>
        <v>0</v>
      </c>
      <c r="D175" t="s">
        <v>0</v>
      </c>
      <c r="E175">
        <f>Datos!B185</f>
        <v>0</v>
      </c>
      <c r="F175" t="s">
        <v>0</v>
      </c>
      <c r="G175">
        <f>Datos!C185</f>
        <v>0</v>
      </c>
    </row>
    <row r="176" spans="1:7" x14ac:dyDescent="0.2">
      <c r="A176">
        <v>176</v>
      </c>
      <c r="B176" t="s">
        <v>0</v>
      </c>
      <c r="C176">
        <f>Datos!A186</f>
        <v>0</v>
      </c>
      <c r="D176" t="s">
        <v>0</v>
      </c>
      <c r="E176">
        <f>Datos!B186</f>
        <v>0</v>
      </c>
      <c r="F176" t="s">
        <v>0</v>
      </c>
      <c r="G176">
        <f>Datos!C186</f>
        <v>0</v>
      </c>
    </row>
    <row r="177" spans="1:7" x14ac:dyDescent="0.2">
      <c r="A177">
        <v>177</v>
      </c>
      <c r="B177" t="s">
        <v>0</v>
      </c>
      <c r="C177">
        <f>Datos!A187</f>
        <v>0</v>
      </c>
      <c r="D177" t="s">
        <v>0</v>
      </c>
      <c r="E177">
        <f>Datos!B187</f>
        <v>0</v>
      </c>
      <c r="F177" t="s">
        <v>0</v>
      </c>
      <c r="G177">
        <f>Datos!C187</f>
        <v>0</v>
      </c>
    </row>
    <row r="178" spans="1:7" x14ac:dyDescent="0.2">
      <c r="A178">
        <v>178</v>
      </c>
      <c r="B178" t="s">
        <v>0</v>
      </c>
      <c r="C178">
        <f>Datos!A188</f>
        <v>0</v>
      </c>
      <c r="D178" t="s">
        <v>0</v>
      </c>
      <c r="E178">
        <f>Datos!B188</f>
        <v>0</v>
      </c>
      <c r="F178" t="s">
        <v>0</v>
      </c>
      <c r="G178">
        <f>Datos!C188</f>
        <v>0</v>
      </c>
    </row>
    <row r="179" spans="1:7" x14ac:dyDescent="0.2">
      <c r="A179">
        <v>179</v>
      </c>
      <c r="B179" t="s">
        <v>0</v>
      </c>
      <c r="C179">
        <f>Datos!A189</f>
        <v>0</v>
      </c>
      <c r="D179" t="s">
        <v>0</v>
      </c>
      <c r="E179">
        <f>Datos!B189</f>
        <v>0</v>
      </c>
      <c r="F179" t="s">
        <v>0</v>
      </c>
      <c r="G179">
        <f>Datos!C189</f>
        <v>0</v>
      </c>
    </row>
    <row r="180" spans="1:7" x14ac:dyDescent="0.2">
      <c r="A180">
        <v>180</v>
      </c>
      <c r="B180" t="s">
        <v>0</v>
      </c>
      <c r="C180">
        <f>Datos!A190</f>
        <v>0</v>
      </c>
      <c r="D180" t="s">
        <v>0</v>
      </c>
      <c r="E180">
        <f>Datos!B190</f>
        <v>0</v>
      </c>
      <c r="F180" t="s">
        <v>0</v>
      </c>
      <c r="G180">
        <f>Datos!C190</f>
        <v>0</v>
      </c>
    </row>
    <row r="181" spans="1:7" x14ac:dyDescent="0.2">
      <c r="A181">
        <v>181</v>
      </c>
      <c r="B181" t="s">
        <v>0</v>
      </c>
      <c r="C181">
        <f>Datos!A191</f>
        <v>0</v>
      </c>
      <c r="D181" t="s">
        <v>0</v>
      </c>
      <c r="E181">
        <f>Datos!B191</f>
        <v>0</v>
      </c>
      <c r="F181" t="s">
        <v>0</v>
      </c>
      <c r="G181">
        <f>Datos!C191</f>
        <v>0</v>
      </c>
    </row>
    <row r="182" spans="1:7" x14ac:dyDescent="0.2">
      <c r="A182">
        <v>182</v>
      </c>
      <c r="B182" t="s">
        <v>0</v>
      </c>
      <c r="C182">
        <f>Datos!A192</f>
        <v>0</v>
      </c>
      <c r="D182" t="s">
        <v>0</v>
      </c>
      <c r="E182">
        <f>Datos!B192</f>
        <v>0</v>
      </c>
      <c r="F182" t="s">
        <v>0</v>
      </c>
      <c r="G182">
        <f>Datos!C192</f>
        <v>0</v>
      </c>
    </row>
    <row r="183" spans="1:7" x14ac:dyDescent="0.2">
      <c r="A183">
        <v>183</v>
      </c>
      <c r="B183" t="s">
        <v>0</v>
      </c>
      <c r="C183">
        <f>Datos!A193</f>
        <v>0</v>
      </c>
      <c r="D183" t="s">
        <v>0</v>
      </c>
      <c r="E183">
        <f>Datos!B193</f>
        <v>0</v>
      </c>
      <c r="F183" t="s">
        <v>0</v>
      </c>
      <c r="G183">
        <f>Datos!C193</f>
        <v>0</v>
      </c>
    </row>
    <row r="184" spans="1:7" x14ac:dyDescent="0.2">
      <c r="A184">
        <v>184</v>
      </c>
      <c r="B184" t="s">
        <v>0</v>
      </c>
      <c r="C184">
        <f>Datos!A194</f>
        <v>0</v>
      </c>
      <c r="D184" t="s">
        <v>0</v>
      </c>
      <c r="E184">
        <f>Datos!B194</f>
        <v>0</v>
      </c>
      <c r="F184" t="s">
        <v>0</v>
      </c>
      <c r="G184">
        <f>Datos!C194</f>
        <v>0</v>
      </c>
    </row>
    <row r="185" spans="1:7" x14ac:dyDescent="0.2">
      <c r="A185">
        <v>185</v>
      </c>
      <c r="B185" t="s">
        <v>0</v>
      </c>
      <c r="C185">
        <f>Datos!A195</f>
        <v>0</v>
      </c>
      <c r="D185" t="s">
        <v>0</v>
      </c>
      <c r="E185">
        <f>Datos!B195</f>
        <v>0</v>
      </c>
      <c r="F185" t="s">
        <v>0</v>
      </c>
      <c r="G185">
        <f>Datos!C195</f>
        <v>0</v>
      </c>
    </row>
    <row r="186" spans="1:7" x14ac:dyDescent="0.2">
      <c r="A186">
        <v>186</v>
      </c>
      <c r="B186" t="s">
        <v>0</v>
      </c>
      <c r="C186">
        <f>Datos!A196</f>
        <v>0</v>
      </c>
      <c r="D186" t="s">
        <v>0</v>
      </c>
      <c r="E186">
        <f>Datos!B196</f>
        <v>0</v>
      </c>
      <c r="F186" t="s">
        <v>0</v>
      </c>
      <c r="G186">
        <f>Datos!C196</f>
        <v>0</v>
      </c>
    </row>
    <row r="187" spans="1:7" x14ac:dyDescent="0.2">
      <c r="A187">
        <v>187</v>
      </c>
      <c r="B187" t="s">
        <v>0</v>
      </c>
      <c r="C187">
        <f>Datos!A197</f>
        <v>0</v>
      </c>
      <c r="D187" t="s">
        <v>0</v>
      </c>
      <c r="E187">
        <f>Datos!B197</f>
        <v>0</v>
      </c>
      <c r="F187" t="s">
        <v>0</v>
      </c>
      <c r="G187">
        <f>Datos!C197</f>
        <v>0</v>
      </c>
    </row>
    <row r="188" spans="1:7" x14ac:dyDescent="0.2">
      <c r="A188">
        <v>188</v>
      </c>
      <c r="B188" t="s">
        <v>0</v>
      </c>
      <c r="C188">
        <f>Datos!A198</f>
        <v>0</v>
      </c>
      <c r="D188" t="s">
        <v>0</v>
      </c>
      <c r="E188">
        <f>Datos!B198</f>
        <v>0</v>
      </c>
      <c r="F188" t="s">
        <v>0</v>
      </c>
      <c r="G188">
        <f>Datos!C198</f>
        <v>0</v>
      </c>
    </row>
    <row r="189" spans="1:7" x14ac:dyDescent="0.2">
      <c r="A189">
        <v>189</v>
      </c>
      <c r="B189" t="s">
        <v>0</v>
      </c>
      <c r="C189">
        <f>Datos!A199</f>
        <v>0</v>
      </c>
      <c r="D189" t="s">
        <v>0</v>
      </c>
      <c r="E189">
        <f>Datos!B199</f>
        <v>0</v>
      </c>
      <c r="F189" t="s">
        <v>0</v>
      </c>
      <c r="G189">
        <f>Datos!C199</f>
        <v>0</v>
      </c>
    </row>
    <row r="190" spans="1:7" x14ac:dyDescent="0.2">
      <c r="A190">
        <v>190</v>
      </c>
      <c r="B190" t="s">
        <v>0</v>
      </c>
      <c r="C190">
        <f>Datos!A200</f>
        <v>0</v>
      </c>
      <c r="D190" t="s">
        <v>0</v>
      </c>
      <c r="E190">
        <f>Datos!B200</f>
        <v>0</v>
      </c>
      <c r="F190" t="s">
        <v>0</v>
      </c>
      <c r="G190">
        <f>Datos!C200</f>
        <v>0</v>
      </c>
    </row>
    <row r="191" spans="1:7" x14ac:dyDescent="0.2">
      <c r="A191">
        <v>191</v>
      </c>
      <c r="B191" t="s">
        <v>0</v>
      </c>
      <c r="C191">
        <f>Datos!A201</f>
        <v>0</v>
      </c>
      <c r="D191" t="s">
        <v>0</v>
      </c>
      <c r="E191">
        <f>Datos!B201</f>
        <v>0</v>
      </c>
      <c r="F191" t="s">
        <v>0</v>
      </c>
      <c r="G191">
        <f>Datos!C201</f>
        <v>0</v>
      </c>
    </row>
    <row r="192" spans="1:7" x14ac:dyDescent="0.2">
      <c r="A192">
        <v>192</v>
      </c>
      <c r="B192" t="s">
        <v>0</v>
      </c>
      <c r="C192">
        <f>Datos!A202</f>
        <v>0</v>
      </c>
      <c r="D192" t="s">
        <v>0</v>
      </c>
      <c r="E192">
        <f>Datos!B202</f>
        <v>0</v>
      </c>
      <c r="F192" t="s">
        <v>0</v>
      </c>
      <c r="G192">
        <f>Datos!C202</f>
        <v>0</v>
      </c>
    </row>
    <row r="193" spans="1:7" x14ac:dyDescent="0.2">
      <c r="A193">
        <v>193</v>
      </c>
      <c r="B193" t="s">
        <v>0</v>
      </c>
      <c r="C193">
        <f>Datos!A203</f>
        <v>0</v>
      </c>
      <c r="D193" t="s">
        <v>0</v>
      </c>
      <c r="E193">
        <f>Datos!B203</f>
        <v>0</v>
      </c>
      <c r="F193" t="s">
        <v>0</v>
      </c>
      <c r="G193">
        <f>Datos!C203</f>
        <v>0</v>
      </c>
    </row>
    <row r="194" spans="1:7" x14ac:dyDescent="0.2">
      <c r="A194">
        <v>194</v>
      </c>
      <c r="B194" t="s">
        <v>0</v>
      </c>
      <c r="C194">
        <f>Datos!A204</f>
        <v>0</v>
      </c>
      <c r="D194" t="s">
        <v>0</v>
      </c>
      <c r="E194">
        <f>Datos!B204</f>
        <v>0</v>
      </c>
      <c r="F194" t="s">
        <v>0</v>
      </c>
      <c r="G194">
        <f>Datos!C204</f>
        <v>0</v>
      </c>
    </row>
    <row r="195" spans="1:7" x14ac:dyDescent="0.2">
      <c r="A195">
        <v>195</v>
      </c>
      <c r="B195" t="s">
        <v>0</v>
      </c>
      <c r="C195">
        <f>Datos!A205</f>
        <v>0</v>
      </c>
      <c r="D195" t="s">
        <v>0</v>
      </c>
      <c r="E195">
        <f>Datos!B205</f>
        <v>0</v>
      </c>
      <c r="F195" t="s">
        <v>0</v>
      </c>
      <c r="G195">
        <f>Datos!C205</f>
        <v>0</v>
      </c>
    </row>
    <row r="196" spans="1:7" x14ac:dyDescent="0.2">
      <c r="A196">
        <v>196</v>
      </c>
      <c r="B196" t="s">
        <v>0</v>
      </c>
      <c r="C196">
        <f>Datos!A206</f>
        <v>0</v>
      </c>
      <c r="D196" t="s">
        <v>0</v>
      </c>
      <c r="E196">
        <f>Datos!B206</f>
        <v>0</v>
      </c>
      <c r="F196" t="s">
        <v>0</v>
      </c>
      <c r="G196">
        <f>Datos!C206</f>
        <v>0</v>
      </c>
    </row>
    <row r="197" spans="1:7" x14ac:dyDescent="0.2">
      <c r="A197">
        <v>197</v>
      </c>
      <c r="B197" t="s">
        <v>0</v>
      </c>
      <c r="C197">
        <f>Datos!A207</f>
        <v>0</v>
      </c>
      <c r="D197" t="s">
        <v>0</v>
      </c>
      <c r="E197">
        <f>Datos!B207</f>
        <v>0</v>
      </c>
      <c r="F197" t="s">
        <v>0</v>
      </c>
      <c r="G197">
        <f>Datos!C207</f>
        <v>0</v>
      </c>
    </row>
    <row r="198" spans="1:7" x14ac:dyDescent="0.2">
      <c r="A198">
        <v>198</v>
      </c>
      <c r="B198" t="s">
        <v>0</v>
      </c>
      <c r="C198">
        <f>Datos!A208</f>
        <v>0</v>
      </c>
      <c r="D198" t="s">
        <v>0</v>
      </c>
      <c r="E198">
        <f>Datos!B208</f>
        <v>0</v>
      </c>
      <c r="F198" t="s">
        <v>0</v>
      </c>
      <c r="G198">
        <f>Datos!C208</f>
        <v>0</v>
      </c>
    </row>
    <row r="199" spans="1:7" x14ac:dyDescent="0.2">
      <c r="A199">
        <v>199</v>
      </c>
      <c r="B199" t="s">
        <v>0</v>
      </c>
      <c r="C199">
        <f>Datos!A209</f>
        <v>0</v>
      </c>
      <c r="D199" t="s">
        <v>0</v>
      </c>
      <c r="E199">
        <f>Datos!B209</f>
        <v>0</v>
      </c>
      <c r="F199" t="s">
        <v>0</v>
      </c>
      <c r="G199">
        <f>Datos!C209</f>
        <v>0</v>
      </c>
    </row>
    <row r="200" spans="1:7" x14ac:dyDescent="0.2">
      <c r="A200">
        <v>200</v>
      </c>
      <c r="B200" t="s">
        <v>0</v>
      </c>
      <c r="C200">
        <f>Datos!A210</f>
        <v>0</v>
      </c>
      <c r="D200" t="s">
        <v>0</v>
      </c>
      <c r="E200">
        <f>Datos!B210</f>
        <v>0</v>
      </c>
      <c r="F200" t="s">
        <v>0</v>
      </c>
      <c r="G200">
        <f>Datos!C210</f>
        <v>0</v>
      </c>
    </row>
    <row r="201" spans="1:7" x14ac:dyDescent="0.2">
      <c r="A201">
        <v>201</v>
      </c>
      <c r="B201" t="s">
        <v>0</v>
      </c>
      <c r="C201">
        <f>Datos!A211</f>
        <v>0</v>
      </c>
      <c r="D201" t="s">
        <v>0</v>
      </c>
      <c r="E201">
        <f>Datos!B211</f>
        <v>0</v>
      </c>
      <c r="F201" t="s">
        <v>0</v>
      </c>
      <c r="G201">
        <f>Datos!C211</f>
        <v>0</v>
      </c>
    </row>
    <row r="202" spans="1:7" x14ac:dyDescent="0.2">
      <c r="A202">
        <v>202</v>
      </c>
      <c r="B202" t="s">
        <v>0</v>
      </c>
      <c r="C202">
        <f>Datos!A212</f>
        <v>0</v>
      </c>
      <c r="D202" t="s">
        <v>0</v>
      </c>
      <c r="E202">
        <f>Datos!B212</f>
        <v>0</v>
      </c>
      <c r="F202" t="s">
        <v>0</v>
      </c>
      <c r="G202">
        <f>Datos!C212</f>
        <v>0</v>
      </c>
    </row>
    <row r="203" spans="1:7" x14ac:dyDescent="0.2">
      <c r="A203">
        <v>203</v>
      </c>
      <c r="B203" t="s">
        <v>0</v>
      </c>
      <c r="C203">
        <f>Datos!A213</f>
        <v>0</v>
      </c>
      <c r="D203" t="s">
        <v>0</v>
      </c>
      <c r="E203">
        <f>Datos!B213</f>
        <v>0</v>
      </c>
      <c r="F203" t="s">
        <v>0</v>
      </c>
      <c r="G203">
        <f>Datos!C213</f>
        <v>0</v>
      </c>
    </row>
    <row r="204" spans="1:7" x14ac:dyDescent="0.2">
      <c r="A204">
        <v>204</v>
      </c>
      <c r="B204" t="s">
        <v>0</v>
      </c>
      <c r="C204">
        <f>Datos!A214</f>
        <v>0</v>
      </c>
      <c r="D204" t="s">
        <v>0</v>
      </c>
      <c r="E204">
        <f>Datos!B214</f>
        <v>0</v>
      </c>
      <c r="F204" t="s">
        <v>0</v>
      </c>
      <c r="G204">
        <f>Datos!C214</f>
        <v>0</v>
      </c>
    </row>
    <row r="205" spans="1:7" x14ac:dyDescent="0.2">
      <c r="A205">
        <v>205</v>
      </c>
      <c r="B205" t="s">
        <v>0</v>
      </c>
      <c r="C205">
        <f>Datos!A215</f>
        <v>0</v>
      </c>
      <c r="D205" t="s">
        <v>0</v>
      </c>
      <c r="E205">
        <f>Datos!B215</f>
        <v>0</v>
      </c>
      <c r="F205" t="s">
        <v>0</v>
      </c>
      <c r="G205">
        <f>Datos!C215</f>
        <v>0</v>
      </c>
    </row>
    <row r="206" spans="1:7" x14ac:dyDescent="0.2">
      <c r="A206">
        <v>206</v>
      </c>
      <c r="B206" t="s">
        <v>0</v>
      </c>
      <c r="C206">
        <f>Datos!A216</f>
        <v>0</v>
      </c>
      <c r="D206" t="s">
        <v>0</v>
      </c>
      <c r="E206">
        <f>Datos!B216</f>
        <v>0</v>
      </c>
      <c r="F206" t="s">
        <v>0</v>
      </c>
      <c r="G206">
        <f>Datos!C216</f>
        <v>0</v>
      </c>
    </row>
    <row r="207" spans="1:7" x14ac:dyDescent="0.2">
      <c r="A207">
        <v>207</v>
      </c>
      <c r="B207" t="s">
        <v>0</v>
      </c>
      <c r="C207">
        <f>Datos!A217</f>
        <v>0</v>
      </c>
      <c r="D207" t="s">
        <v>0</v>
      </c>
      <c r="E207">
        <f>Datos!B217</f>
        <v>0</v>
      </c>
      <c r="F207" t="s">
        <v>0</v>
      </c>
      <c r="G207">
        <f>Datos!C217</f>
        <v>0</v>
      </c>
    </row>
    <row r="208" spans="1:7" x14ac:dyDescent="0.2">
      <c r="A208">
        <v>208</v>
      </c>
      <c r="B208" t="s">
        <v>0</v>
      </c>
      <c r="C208">
        <f>Datos!A218</f>
        <v>0</v>
      </c>
      <c r="D208" t="s">
        <v>0</v>
      </c>
      <c r="E208">
        <f>Datos!B218</f>
        <v>0</v>
      </c>
      <c r="F208" t="s">
        <v>0</v>
      </c>
      <c r="G208">
        <f>Datos!C218</f>
        <v>0</v>
      </c>
    </row>
    <row r="209" spans="1:7" x14ac:dyDescent="0.2">
      <c r="A209">
        <v>209</v>
      </c>
      <c r="B209" t="s">
        <v>0</v>
      </c>
      <c r="C209">
        <f>Datos!A219</f>
        <v>0</v>
      </c>
      <c r="D209" t="s">
        <v>0</v>
      </c>
      <c r="E209">
        <f>Datos!B219</f>
        <v>0</v>
      </c>
      <c r="F209" t="s">
        <v>0</v>
      </c>
      <c r="G209">
        <f>Datos!C219</f>
        <v>0</v>
      </c>
    </row>
    <row r="210" spans="1:7" x14ac:dyDescent="0.2">
      <c r="A210">
        <v>210</v>
      </c>
      <c r="B210" t="s">
        <v>0</v>
      </c>
      <c r="C210">
        <f>Datos!A220</f>
        <v>0</v>
      </c>
      <c r="D210" t="s">
        <v>0</v>
      </c>
      <c r="E210">
        <f>Datos!B220</f>
        <v>0</v>
      </c>
      <c r="F210" t="s">
        <v>0</v>
      </c>
      <c r="G210">
        <f>Datos!C220</f>
        <v>0</v>
      </c>
    </row>
    <row r="211" spans="1:7" x14ac:dyDescent="0.2">
      <c r="A211">
        <v>211</v>
      </c>
      <c r="B211" t="s">
        <v>0</v>
      </c>
      <c r="C211">
        <f>Datos!A221</f>
        <v>0</v>
      </c>
      <c r="D211" t="s">
        <v>0</v>
      </c>
      <c r="E211">
        <f>Datos!B221</f>
        <v>0</v>
      </c>
      <c r="F211" t="s">
        <v>0</v>
      </c>
      <c r="G211">
        <f>Datos!C221</f>
        <v>0</v>
      </c>
    </row>
    <row r="212" spans="1:7" x14ac:dyDescent="0.2">
      <c r="A212">
        <v>212</v>
      </c>
      <c r="B212" t="s">
        <v>0</v>
      </c>
      <c r="C212">
        <f>Datos!A222</f>
        <v>0</v>
      </c>
      <c r="D212" t="s">
        <v>0</v>
      </c>
      <c r="E212">
        <f>Datos!B222</f>
        <v>0</v>
      </c>
      <c r="F212" t="s">
        <v>0</v>
      </c>
      <c r="G212">
        <f>Datos!C222</f>
        <v>0</v>
      </c>
    </row>
    <row r="213" spans="1:7" x14ac:dyDescent="0.2">
      <c r="A213">
        <v>213</v>
      </c>
      <c r="B213" t="s">
        <v>0</v>
      </c>
      <c r="C213">
        <f>Datos!A223</f>
        <v>0</v>
      </c>
      <c r="D213" t="s">
        <v>0</v>
      </c>
      <c r="E213">
        <f>Datos!B223</f>
        <v>0</v>
      </c>
      <c r="F213" t="s">
        <v>0</v>
      </c>
      <c r="G213">
        <f>Datos!C223</f>
        <v>0</v>
      </c>
    </row>
    <row r="214" spans="1:7" x14ac:dyDescent="0.2">
      <c r="A214">
        <v>214</v>
      </c>
      <c r="B214" t="s">
        <v>0</v>
      </c>
      <c r="C214">
        <f>Datos!A224</f>
        <v>0</v>
      </c>
      <c r="D214" t="s">
        <v>0</v>
      </c>
      <c r="E214">
        <f>Datos!B224</f>
        <v>0</v>
      </c>
      <c r="F214" t="s">
        <v>0</v>
      </c>
      <c r="G214">
        <f>Datos!C224</f>
        <v>0</v>
      </c>
    </row>
    <row r="215" spans="1:7" x14ac:dyDescent="0.2">
      <c r="A215">
        <v>215</v>
      </c>
      <c r="B215" t="s">
        <v>0</v>
      </c>
      <c r="C215">
        <f>Datos!A225</f>
        <v>0</v>
      </c>
      <c r="D215" t="s">
        <v>0</v>
      </c>
      <c r="E215">
        <f>Datos!B225</f>
        <v>0</v>
      </c>
      <c r="F215" t="s">
        <v>0</v>
      </c>
      <c r="G215">
        <f>Datos!C225</f>
        <v>0</v>
      </c>
    </row>
    <row r="216" spans="1:7" x14ac:dyDescent="0.2">
      <c r="A216">
        <v>216</v>
      </c>
      <c r="B216" t="s">
        <v>0</v>
      </c>
      <c r="C216">
        <f>Datos!A226</f>
        <v>0</v>
      </c>
      <c r="D216" t="s">
        <v>0</v>
      </c>
      <c r="E216">
        <f>Datos!B226</f>
        <v>0</v>
      </c>
      <c r="F216" t="s">
        <v>0</v>
      </c>
      <c r="G216">
        <f>Datos!C226</f>
        <v>0</v>
      </c>
    </row>
    <row r="217" spans="1:7" x14ac:dyDescent="0.2">
      <c r="A217">
        <v>217</v>
      </c>
      <c r="B217" t="s">
        <v>0</v>
      </c>
      <c r="C217">
        <f>Datos!A227</f>
        <v>0</v>
      </c>
      <c r="D217" t="s">
        <v>0</v>
      </c>
      <c r="E217">
        <f>Datos!B227</f>
        <v>0</v>
      </c>
      <c r="F217" t="s">
        <v>0</v>
      </c>
      <c r="G217">
        <f>Datos!C227</f>
        <v>0</v>
      </c>
    </row>
    <row r="218" spans="1:7" x14ac:dyDescent="0.2">
      <c r="A218">
        <v>218</v>
      </c>
      <c r="B218" t="s">
        <v>0</v>
      </c>
      <c r="C218">
        <f>Datos!A228</f>
        <v>0</v>
      </c>
      <c r="D218" t="s">
        <v>0</v>
      </c>
      <c r="E218">
        <f>Datos!B228</f>
        <v>0</v>
      </c>
      <c r="F218" t="s">
        <v>0</v>
      </c>
      <c r="G218">
        <f>Datos!C228</f>
        <v>0</v>
      </c>
    </row>
    <row r="219" spans="1:7" x14ac:dyDescent="0.2">
      <c r="A219">
        <v>219</v>
      </c>
      <c r="B219" t="s">
        <v>0</v>
      </c>
      <c r="C219">
        <f>Datos!A229</f>
        <v>0</v>
      </c>
      <c r="D219" t="s">
        <v>0</v>
      </c>
      <c r="E219">
        <f>Datos!B229</f>
        <v>0</v>
      </c>
      <c r="F219" t="s">
        <v>0</v>
      </c>
      <c r="G219">
        <f>Datos!C229</f>
        <v>0</v>
      </c>
    </row>
    <row r="220" spans="1:7" x14ac:dyDescent="0.2">
      <c r="A220">
        <v>220</v>
      </c>
      <c r="B220" t="s">
        <v>0</v>
      </c>
      <c r="C220">
        <f>Datos!A230</f>
        <v>0</v>
      </c>
      <c r="D220" t="s">
        <v>0</v>
      </c>
      <c r="E220">
        <f>Datos!B230</f>
        <v>0</v>
      </c>
      <c r="F220" t="s">
        <v>0</v>
      </c>
      <c r="G220">
        <f>Datos!C230</f>
        <v>0</v>
      </c>
    </row>
    <row r="221" spans="1:7" x14ac:dyDescent="0.2">
      <c r="A221">
        <v>221</v>
      </c>
      <c r="B221" t="s">
        <v>0</v>
      </c>
      <c r="C221">
        <f>Datos!A231</f>
        <v>0</v>
      </c>
      <c r="D221" t="s">
        <v>0</v>
      </c>
      <c r="E221">
        <f>Datos!B231</f>
        <v>0</v>
      </c>
      <c r="F221" t="s">
        <v>0</v>
      </c>
      <c r="G221">
        <f>Datos!C231</f>
        <v>0</v>
      </c>
    </row>
    <row r="222" spans="1:7" x14ac:dyDescent="0.2">
      <c r="A222">
        <v>222</v>
      </c>
      <c r="B222" t="s">
        <v>0</v>
      </c>
      <c r="C222">
        <f>Datos!A232</f>
        <v>0</v>
      </c>
      <c r="D222" t="s">
        <v>0</v>
      </c>
      <c r="E222">
        <f>Datos!B232</f>
        <v>0</v>
      </c>
      <c r="F222" t="s">
        <v>0</v>
      </c>
      <c r="G222">
        <f>Datos!C232</f>
        <v>0</v>
      </c>
    </row>
    <row r="223" spans="1:7" x14ac:dyDescent="0.2">
      <c r="A223">
        <v>223</v>
      </c>
      <c r="B223" t="s">
        <v>0</v>
      </c>
      <c r="C223">
        <f>Datos!A233</f>
        <v>0</v>
      </c>
      <c r="D223" t="s">
        <v>0</v>
      </c>
      <c r="E223">
        <f>Datos!B233</f>
        <v>0</v>
      </c>
      <c r="F223" t="s">
        <v>0</v>
      </c>
      <c r="G223">
        <f>Datos!C233</f>
        <v>0</v>
      </c>
    </row>
    <row r="224" spans="1:7" x14ac:dyDescent="0.2">
      <c r="A224">
        <v>224</v>
      </c>
      <c r="B224" t="s">
        <v>0</v>
      </c>
      <c r="C224">
        <f>Datos!A234</f>
        <v>0</v>
      </c>
      <c r="D224" t="s">
        <v>0</v>
      </c>
      <c r="E224">
        <f>Datos!B234</f>
        <v>0</v>
      </c>
      <c r="F224" t="s">
        <v>0</v>
      </c>
      <c r="G224">
        <f>Datos!C234</f>
        <v>0</v>
      </c>
    </row>
    <row r="225" spans="1:7" x14ac:dyDescent="0.2">
      <c r="A225">
        <v>225</v>
      </c>
      <c r="B225" t="s">
        <v>0</v>
      </c>
      <c r="C225">
        <f>Datos!A235</f>
        <v>0</v>
      </c>
      <c r="D225" t="s">
        <v>0</v>
      </c>
      <c r="E225">
        <f>Datos!B235</f>
        <v>0</v>
      </c>
      <c r="F225" t="s">
        <v>0</v>
      </c>
      <c r="G225">
        <f>Datos!C235</f>
        <v>0</v>
      </c>
    </row>
    <row r="226" spans="1:7" x14ac:dyDescent="0.2">
      <c r="A226">
        <v>226</v>
      </c>
      <c r="B226" t="s">
        <v>0</v>
      </c>
      <c r="C226">
        <f>Datos!A236</f>
        <v>0</v>
      </c>
      <c r="D226" t="s">
        <v>0</v>
      </c>
      <c r="E226">
        <f>Datos!B236</f>
        <v>0</v>
      </c>
      <c r="F226" t="s">
        <v>0</v>
      </c>
      <c r="G226">
        <f>Datos!C236</f>
        <v>0</v>
      </c>
    </row>
    <row r="227" spans="1:7" x14ac:dyDescent="0.2">
      <c r="A227">
        <v>227</v>
      </c>
      <c r="B227" t="s">
        <v>0</v>
      </c>
      <c r="C227">
        <f>Datos!A237</f>
        <v>0</v>
      </c>
      <c r="D227" t="s">
        <v>0</v>
      </c>
      <c r="E227">
        <f>Datos!B237</f>
        <v>0</v>
      </c>
      <c r="F227" t="s">
        <v>0</v>
      </c>
      <c r="G227">
        <f>Datos!C237</f>
        <v>0</v>
      </c>
    </row>
    <row r="228" spans="1:7" x14ac:dyDescent="0.2">
      <c r="A228">
        <v>228</v>
      </c>
      <c r="B228" t="s">
        <v>0</v>
      </c>
      <c r="C228">
        <f>Datos!A238</f>
        <v>0</v>
      </c>
      <c r="D228" t="s">
        <v>0</v>
      </c>
      <c r="E228">
        <f>Datos!B238</f>
        <v>0</v>
      </c>
      <c r="F228" t="s">
        <v>0</v>
      </c>
      <c r="G228">
        <f>Datos!C238</f>
        <v>0</v>
      </c>
    </row>
    <row r="229" spans="1:7" x14ac:dyDescent="0.2">
      <c r="A229">
        <v>229</v>
      </c>
      <c r="B229" t="s">
        <v>0</v>
      </c>
      <c r="C229">
        <f>Datos!A239</f>
        <v>0</v>
      </c>
      <c r="D229" t="s">
        <v>0</v>
      </c>
      <c r="E229">
        <f>Datos!B239</f>
        <v>0</v>
      </c>
      <c r="F229" t="s">
        <v>0</v>
      </c>
      <c r="G229">
        <f>Datos!C239</f>
        <v>0</v>
      </c>
    </row>
    <row r="230" spans="1:7" x14ac:dyDescent="0.2">
      <c r="A230">
        <v>230</v>
      </c>
      <c r="B230" t="s">
        <v>0</v>
      </c>
      <c r="C230">
        <f>Datos!A240</f>
        <v>0</v>
      </c>
      <c r="D230" t="s">
        <v>0</v>
      </c>
      <c r="E230">
        <f>Datos!B240</f>
        <v>0</v>
      </c>
      <c r="F230" t="s">
        <v>0</v>
      </c>
      <c r="G230">
        <f>Datos!C240</f>
        <v>0</v>
      </c>
    </row>
    <row r="231" spans="1:7" x14ac:dyDescent="0.2">
      <c r="A231">
        <v>231</v>
      </c>
      <c r="B231" t="s">
        <v>0</v>
      </c>
      <c r="C231">
        <f>Datos!A241</f>
        <v>0</v>
      </c>
      <c r="D231" t="s">
        <v>0</v>
      </c>
      <c r="E231">
        <f>Datos!B241</f>
        <v>0</v>
      </c>
      <c r="F231" t="s">
        <v>0</v>
      </c>
      <c r="G231">
        <f>Datos!C241</f>
        <v>0</v>
      </c>
    </row>
    <row r="232" spans="1:7" x14ac:dyDescent="0.2">
      <c r="A232">
        <v>232</v>
      </c>
      <c r="B232" t="s">
        <v>0</v>
      </c>
      <c r="C232">
        <f>Datos!A242</f>
        <v>0</v>
      </c>
      <c r="D232" t="s">
        <v>0</v>
      </c>
      <c r="E232">
        <f>Datos!B242</f>
        <v>0</v>
      </c>
      <c r="F232" t="s">
        <v>0</v>
      </c>
      <c r="G232">
        <f>Datos!C242</f>
        <v>0</v>
      </c>
    </row>
    <row r="233" spans="1:7" x14ac:dyDescent="0.2">
      <c r="A233">
        <v>233</v>
      </c>
      <c r="B233" t="s">
        <v>0</v>
      </c>
      <c r="C233">
        <f>Datos!A243</f>
        <v>0</v>
      </c>
      <c r="D233" t="s">
        <v>0</v>
      </c>
      <c r="E233">
        <f>Datos!B243</f>
        <v>0</v>
      </c>
      <c r="F233" t="s">
        <v>0</v>
      </c>
      <c r="G233">
        <f>Datos!C243</f>
        <v>0</v>
      </c>
    </row>
    <row r="234" spans="1:7" x14ac:dyDescent="0.2">
      <c r="A234">
        <v>234</v>
      </c>
      <c r="B234" t="s">
        <v>0</v>
      </c>
      <c r="C234">
        <f>Datos!A244</f>
        <v>0</v>
      </c>
      <c r="D234" t="s">
        <v>0</v>
      </c>
      <c r="E234">
        <f>Datos!B244</f>
        <v>0</v>
      </c>
      <c r="F234" t="s">
        <v>0</v>
      </c>
      <c r="G234">
        <f>Datos!C244</f>
        <v>0</v>
      </c>
    </row>
    <row r="235" spans="1:7" x14ac:dyDescent="0.2">
      <c r="A235">
        <v>235</v>
      </c>
      <c r="B235" t="s">
        <v>0</v>
      </c>
      <c r="C235">
        <f>Datos!A245</f>
        <v>0</v>
      </c>
      <c r="D235" t="s">
        <v>0</v>
      </c>
      <c r="E235">
        <f>Datos!B245</f>
        <v>0</v>
      </c>
      <c r="F235" t="s">
        <v>0</v>
      </c>
      <c r="G235">
        <f>Datos!C245</f>
        <v>0</v>
      </c>
    </row>
    <row r="236" spans="1:7" x14ac:dyDescent="0.2">
      <c r="A236">
        <v>236</v>
      </c>
      <c r="B236" t="s">
        <v>0</v>
      </c>
      <c r="C236">
        <f>Datos!A246</f>
        <v>0</v>
      </c>
      <c r="D236" t="s">
        <v>0</v>
      </c>
      <c r="E236">
        <f>Datos!B246</f>
        <v>0</v>
      </c>
      <c r="F236" t="s">
        <v>0</v>
      </c>
      <c r="G236">
        <f>Datos!C246</f>
        <v>0</v>
      </c>
    </row>
    <row r="237" spans="1:7" x14ac:dyDescent="0.2">
      <c r="A237">
        <v>237</v>
      </c>
      <c r="B237" t="s">
        <v>0</v>
      </c>
      <c r="C237">
        <f>Datos!A247</f>
        <v>0</v>
      </c>
      <c r="D237" t="s">
        <v>0</v>
      </c>
      <c r="E237">
        <f>Datos!B247</f>
        <v>0</v>
      </c>
      <c r="F237" t="s">
        <v>0</v>
      </c>
      <c r="G237">
        <f>Datos!C247</f>
        <v>0</v>
      </c>
    </row>
    <row r="238" spans="1:7" x14ac:dyDescent="0.2">
      <c r="A238">
        <v>238</v>
      </c>
      <c r="B238" t="s">
        <v>0</v>
      </c>
      <c r="C238">
        <f>Datos!A248</f>
        <v>0</v>
      </c>
      <c r="D238" t="s">
        <v>0</v>
      </c>
      <c r="E238">
        <f>Datos!B248</f>
        <v>0</v>
      </c>
      <c r="F238" t="s">
        <v>0</v>
      </c>
      <c r="G238">
        <f>Datos!C248</f>
        <v>0</v>
      </c>
    </row>
    <row r="239" spans="1:7" x14ac:dyDescent="0.2">
      <c r="A239">
        <v>239</v>
      </c>
      <c r="B239" t="s">
        <v>0</v>
      </c>
      <c r="C239">
        <f>Datos!A249</f>
        <v>0</v>
      </c>
      <c r="D239" t="s">
        <v>0</v>
      </c>
      <c r="E239">
        <f>Datos!B249</f>
        <v>0</v>
      </c>
      <c r="F239" t="s">
        <v>0</v>
      </c>
      <c r="G239">
        <f>Datos!C249</f>
        <v>0</v>
      </c>
    </row>
    <row r="240" spans="1:7" x14ac:dyDescent="0.2">
      <c r="A240">
        <v>240</v>
      </c>
      <c r="B240" t="s">
        <v>0</v>
      </c>
      <c r="C240">
        <f>Datos!A250</f>
        <v>0</v>
      </c>
      <c r="D240" t="s">
        <v>0</v>
      </c>
      <c r="E240">
        <f>Datos!B250</f>
        <v>0</v>
      </c>
      <c r="F240" t="s">
        <v>0</v>
      </c>
      <c r="G240">
        <f>Datos!C250</f>
        <v>0</v>
      </c>
    </row>
    <row r="241" spans="1:7" x14ac:dyDescent="0.2">
      <c r="A241">
        <v>241</v>
      </c>
      <c r="B241" t="s">
        <v>0</v>
      </c>
      <c r="C241">
        <f>Datos!A251</f>
        <v>0</v>
      </c>
      <c r="D241" t="s">
        <v>0</v>
      </c>
      <c r="E241">
        <f>Datos!B251</f>
        <v>0</v>
      </c>
      <c r="F241" t="s">
        <v>0</v>
      </c>
      <c r="G241">
        <f>Datos!C251</f>
        <v>0</v>
      </c>
    </row>
    <row r="242" spans="1:7" x14ac:dyDescent="0.2">
      <c r="A242">
        <v>242</v>
      </c>
      <c r="B242" t="s">
        <v>0</v>
      </c>
      <c r="C242">
        <f>Datos!A252</f>
        <v>0</v>
      </c>
      <c r="D242" t="s">
        <v>0</v>
      </c>
      <c r="E242">
        <f>Datos!B252</f>
        <v>0</v>
      </c>
      <c r="F242" t="s">
        <v>0</v>
      </c>
      <c r="G242">
        <f>Datos!C252</f>
        <v>0</v>
      </c>
    </row>
    <row r="243" spans="1:7" x14ac:dyDescent="0.2">
      <c r="A243">
        <v>243</v>
      </c>
      <c r="B243" t="s">
        <v>0</v>
      </c>
      <c r="C243">
        <f>Datos!A253</f>
        <v>0</v>
      </c>
      <c r="D243" t="s">
        <v>0</v>
      </c>
      <c r="E243">
        <f>Datos!B253</f>
        <v>0</v>
      </c>
      <c r="F243" t="s">
        <v>0</v>
      </c>
      <c r="G243">
        <f>Datos!C253</f>
        <v>0</v>
      </c>
    </row>
    <row r="244" spans="1:7" x14ac:dyDescent="0.2">
      <c r="A244">
        <v>244</v>
      </c>
      <c r="B244" t="s">
        <v>0</v>
      </c>
      <c r="C244">
        <f>Datos!A254</f>
        <v>0</v>
      </c>
      <c r="D244" t="s">
        <v>0</v>
      </c>
      <c r="E244">
        <f>Datos!B254</f>
        <v>0</v>
      </c>
      <c r="F244" t="s">
        <v>0</v>
      </c>
      <c r="G244">
        <f>Datos!C254</f>
        <v>0</v>
      </c>
    </row>
    <row r="245" spans="1:7" x14ac:dyDescent="0.2">
      <c r="A245">
        <v>245</v>
      </c>
      <c r="B245" t="s">
        <v>0</v>
      </c>
      <c r="C245">
        <f>Datos!A255</f>
        <v>0</v>
      </c>
      <c r="D245" t="s">
        <v>0</v>
      </c>
      <c r="E245">
        <f>Datos!B255</f>
        <v>0</v>
      </c>
      <c r="F245" t="s">
        <v>0</v>
      </c>
      <c r="G245">
        <f>Datos!C255</f>
        <v>0</v>
      </c>
    </row>
    <row r="246" spans="1:7" x14ac:dyDescent="0.2">
      <c r="A246">
        <v>246</v>
      </c>
      <c r="B246" t="s">
        <v>0</v>
      </c>
      <c r="C246">
        <f>Datos!A256</f>
        <v>0</v>
      </c>
      <c r="D246" t="s">
        <v>0</v>
      </c>
      <c r="E246">
        <f>Datos!B256</f>
        <v>0</v>
      </c>
      <c r="F246" t="s">
        <v>0</v>
      </c>
      <c r="G246">
        <f>Datos!C256</f>
        <v>0</v>
      </c>
    </row>
    <row r="247" spans="1:7" x14ac:dyDescent="0.2">
      <c r="A247">
        <v>247</v>
      </c>
      <c r="B247" t="s">
        <v>0</v>
      </c>
      <c r="C247">
        <f>Datos!A257</f>
        <v>0</v>
      </c>
      <c r="D247" t="s">
        <v>0</v>
      </c>
      <c r="E247">
        <f>Datos!B257</f>
        <v>0</v>
      </c>
      <c r="F247" t="s">
        <v>0</v>
      </c>
      <c r="G247">
        <f>Datos!C257</f>
        <v>0</v>
      </c>
    </row>
    <row r="248" spans="1:7" x14ac:dyDescent="0.2">
      <c r="A248">
        <v>248</v>
      </c>
      <c r="B248" t="s">
        <v>0</v>
      </c>
      <c r="C248">
        <f>Datos!A258</f>
        <v>0</v>
      </c>
      <c r="D248" t="s">
        <v>0</v>
      </c>
      <c r="E248">
        <f>Datos!B258</f>
        <v>0</v>
      </c>
      <c r="F248" t="s">
        <v>0</v>
      </c>
      <c r="G248">
        <f>Datos!C258</f>
        <v>0</v>
      </c>
    </row>
    <row r="249" spans="1:7" x14ac:dyDescent="0.2">
      <c r="A249">
        <v>249</v>
      </c>
      <c r="B249" t="s">
        <v>0</v>
      </c>
      <c r="C249">
        <f>Datos!A259</f>
        <v>0</v>
      </c>
      <c r="D249" t="s">
        <v>0</v>
      </c>
      <c r="E249">
        <f>Datos!B259</f>
        <v>0</v>
      </c>
      <c r="F249" t="s">
        <v>0</v>
      </c>
      <c r="G249">
        <f>Datos!C259</f>
        <v>0</v>
      </c>
    </row>
    <row r="250" spans="1:7" x14ac:dyDescent="0.2">
      <c r="A250">
        <v>250</v>
      </c>
      <c r="B250" t="s">
        <v>0</v>
      </c>
      <c r="C250">
        <f>Datos!A260</f>
        <v>0</v>
      </c>
      <c r="D250" t="s">
        <v>0</v>
      </c>
      <c r="E250">
        <f>Datos!B260</f>
        <v>0</v>
      </c>
      <c r="F250" t="s">
        <v>0</v>
      </c>
      <c r="G250">
        <f>Datos!C260</f>
        <v>0</v>
      </c>
    </row>
    <row r="251" spans="1:7" x14ac:dyDescent="0.2">
      <c r="A251">
        <v>251</v>
      </c>
      <c r="B251" t="s">
        <v>0</v>
      </c>
      <c r="C251">
        <f>Datos!A261</f>
        <v>0</v>
      </c>
      <c r="D251" t="s">
        <v>0</v>
      </c>
      <c r="E251">
        <f>Datos!B261</f>
        <v>0</v>
      </c>
      <c r="F251" t="s">
        <v>0</v>
      </c>
      <c r="G251">
        <f>Datos!C261</f>
        <v>0</v>
      </c>
    </row>
    <row r="252" spans="1:7" x14ac:dyDescent="0.2">
      <c r="A252">
        <v>252</v>
      </c>
      <c r="B252" t="s">
        <v>0</v>
      </c>
      <c r="C252">
        <f>Datos!A262</f>
        <v>0</v>
      </c>
      <c r="D252" t="s">
        <v>0</v>
      </c>
      <c r="E252">
        <f>Datos!B262</f>
        <v>0</v>
      </c>
      <c r="F252" t="s">
        <v>0</v>
      </c>
      <c r="G252">
        <f>Datos!C262</f>
        <v>0</v>
      </c>
    </row>
    <row r="253" spans="1:7" x14ac:dyDescent="0.2">
      <c r="A253">
        <v>253</v>
      </c>
      <c r="B253" t="s">
        <v>0</v>
      </c>
      <c r="C253">
        <f>Datos!A263</f>
        <v>0</v>
      </c>
      <c r="D253" t="s">
        <v>0</v>
      </c>
      <c r="E253">
        <f>Datos!B263</f>
        <v>0</v>
      </c>
      <c r="F253" t="s">
        <v>0</v>
      </c>
      <c r="G253">
        <f>Datos!C263</f>
        <v>0</v>
      </c>
    </row>
    <row r="254" spans="1:7" x14ac:dyDescent="0.2">
      <c r="A254">
        <v>254</v>
      </c>
      <c r="B254" t="s">
        <v>0</v>
      </c>
      <c r="C254">
        <f>Datos!A264</f>
        <v>0</v>
      </c>
      <c r="D254" t="s">
        <v>0</v>
      </c>
      <c r="E254">
        <f>Datos!B264</f>
        <v>0</v>
      </c>
      <c r="F254" t="s">
        <v>0</v>
      </c>
      <c r="G254">
        <f>Datos!C264</f>
        <v>0</v>
      </c>
    </row>
    <row r="255" spans="1:7" x14ac:dyDescent="0.2">
      <c r="A255">
        <v>255</v>
      </c>
      <c r="B255" t="s">
        <v>0</v>
      </c>
      <c r="C255">
        <f>Datos!A265</f>
        <v>0</v>
      </c>
      <c r="D255" t="s">
        <v>0</v>
      </c>
      <c r="E255">
        <f>Datos!B265</f>
        <v>0</v>
      </c>
      <c r="F255" t="s">
        <v>0</v>
      </c>
      <c r="G255">
        <f>Datos!C265</f>
        <v>0</v>
      </c>
    </row>
    <row r="256" spans="1:7" x14ac:dyDescent="0.2">
      <c r="A256">
        <v>256</v>
      </c>
      <c r="B256" t="s">
        <v>0</v>
      </c>
      <c r="C256">
        <f>Datos!A266</f>
        <v>0</v>
      </c>
      <c r="D256" t="s">
        <v>0</v>
      </c>
      <c r="E256">
        <f>Datos!B266</f>
        <v>0</v>
      </c>
      <c r="F256" t="s">
        <v>0</v>
      </c>
      <c r="G256">
        <f>Datos!C266</f>
        <v>0</v>
      </c>
    </row>
    <row r="257" spans="1:7" x14ac:dyDescent="0.2">
      <c r="A257">
        <v>257</v>
      </c>
      <c r="B257" t="s">
        <v>0</v>
      </c>
      <c r="C257">
        <f>Datos!A267</f>
        <v>0</v>
      </c>
      <c r="D257" t="s">
        <v>0</v>
      </c>
      <c r="E257">
        <f>Datos!B267</f>
        <v>0</v>
      </c>
      <c r="F257" t="s">
        <v>0</v>
      </c>
      <c r="G257">
        <f>Datos!C267</f>
        <v>0</v>
      </c>
    </row>
    <row r="258" spans="1:7" x14ac:dyDescent="0.2">
      <c r="A258">
        <v>258</v>
      </c>
      <c r="B258" t="s">
        <v>0</v>
      </c>
      <c r="C258">
        <f>Datos!A268</f>
        <v>0</v>
      </c>
      <c r="D258" t="s">
        <v>0</v>
      </c>
      <c r="E258">
        <f>Datos!B268</f>
        <v>0</v>
      </c>
      <c r="F258" t="s">
        <v>0</v>
      </c>
      <c r="G258">
        <f>Datos!C268</f>
        <v>0</v>
      </c>
    </row>
    <row r="259" spans="1:7" x14ac:dyDescent="0.2">
      <c r="A259">
        <v>259</v>
      </c>
      <c r="B259" t="s">
        <v>0</v>
      </c>
      <c r="C259">
        <f>Datos!A269</f>
        <v>0</v>
      </c>
      <c r="D259" t="s">
        <v>0</v>
      </c>
      <c r="E259">
        <f>Datos!B269</f>
        <v>0</v>
      </c>
      <c r="F259" t="s">
        <v>0</v>
      </c>
      <c r="G259">
        <f>Datos!C269</f>
        <v>0</v>
      </c>
    </row>
    <row r="260" spans="1:7" x14ac:dyDescent="0.2">
      <c r="A260">
        <v>260</v>
      </c>
      <c r="B260" t="s">
        <v>0</v>
      </c>
      <c r="C260">
        <f>Datos!A270</f>
        <v>0</v>
      </c>
      <c r="D260" t="s">
        <v>0</v>
      </c>
      <c r="E260">
        <f>Datos!B270</f>
        <v>0</v>
      </c>
      <c r="F260" t="s">
        <v>0</v>
      </c>
      <c r="G260">
        <f>Datos!C270</f>
        <v>0</v>
      </c>
    </row>
    <row r="261" spans="1:7" x14ac:dyDescent="0.2">
      <c r="A261">
        <v>261</v>
      </c>
      <c r="B261" t="s">
        <v>0</v>
      </c>
      <c r="C261">
        <f>Datos!A271</f>
        <v>0</v>
      </c>
      <c r="D261" t="s">
        <v>0</v>
      </c>
      <c r="E261">
        <f>Datos!B271</f>
        <v>0</v>
      </c>
      <c r="F261" t="s">
        <v>0</v>
      </c>
      <c r="G261">
        <f>Datos!C271</f>
        <v>0</v>
      </c>
    </row>
    <row r="262" spans="1:7" x14ac:dyDescent="0.2">
      <c r="A262">
        <v>262</v>
      </c>
      <c r="B262" t="s">
        <v>0</v>
      </c>
      <c r="C262">
        <f>Datos!A272</f>
        <v>0</v>
      </c>
      <c r="D262" t="s">
        <v>0</v>
      </c>
      <c r="E262">
        <f>Datos!B272</f>
        <v>0</v>
      </c>
      <c r="F262" t="s">
        <v>0</v>
      </c>
      <c r="G262">
        <f>Datos!C272</f>
        <v>0</v>
      </c>
    </row>
    <row r="263" spans="1:7" x14ac:dyDescent="0.2">
      <c r="A263">
        <v>263</v>
      </c>
      <c r="B263" t="s">
        <v>0</v>
      </c>
      <c r="C263">
        <f>Datos!A273</f>
        <v>0</v>
      </c>
      <c r="D263" t="s">
        <v>0</v>
      </c>
      <c r="E263">
        <f>Datos!B273</f>
        <v>0</v>
      </c>
      <c r="F263" t="s">
        <v>0</v>
      </c>
      <c r="G263">
        <f>Datos!C273</f>
        <v>0</v>
      </c>
    </row>
    <row r="264" spans="1:7" x14ac:dyDescent="0.2">
      <c r="A264">
        <v>264</v>
      </c>
      <c r="B264" t="s">
        <v>0</v>
      </c>
      <c r="C264">
        <f>Datos!A274</f>
        <v>0</v>
      </c>
      <c r="D264" t="s">
        <v>0</v>
      </c>
      <c r="E264">
        <f>Datos!B274</f>
        <v>0</v>
      </c>
      <c r="F264" t="s">
        <v>0</v>
      </c>
      <c r="G264">
        <f>Datos!C274</f>
        <v>0</v>
      </c>
    </row>
    <row r="265" spans="1:7" x14ac:dyDescent="0.2">
      <c r="A265">
        <v>265</v>
      </c>
      <c r="B265" t="s">
        <v>0</v>
      </c>
      <c r="C265">
        <f>Datos!A275</f>
        <v>0</v>
      </c>
      <c r="D265" t="s">
        <v>0</v>
      </c>
      <c r="E265">
        <f>Datos!B275</f>
        <v>0</v>
      </c>
      <c r="F265" t="s">
        <v>0</v>
      </c>
      <c r="G265">
        <f>Datos!C275</f>
        <v>0</v>
      </c>
    </row>
    <row r="266" spans="1:7" x14ac:dyDescent="0.2">
      <c r="A266">
        <v>266</v>
      </c>
      <c r="B266" t="s">
        <v>0</v>
      </c>
      <c r="C266">
        <f>Datos!A276</f>
        <v>0</v>
      </c>
      <c r="D266" t="s">
        <v>0</v>
      </c>
      <c r="E266">
        <f>Datos!B276</f>
        <v>0</v>
      </c>
      <c r="F266" t="s">
        <v>0</v>
      </c>
      <c r="G266">
        <f>Datos!C276</f>
        <v>0</v>
      </c>
    </row>
    <row r="267" spans="1:7" x14ac:dyDescent="0.2">
      <c r="A267">
        <v>267</v>
      </c>
      <c r="B267" t="s">
        <v>0</v>
      </c>
      <c r="C267">
        <f>Datos!A277</f>
        <v>0</v>
      </c>
      <c r="D267" t="s">
        <v>0</v>
      </c>
      <c r="E267">
        <f>Datos!B277</f>
        <v>0</v>
      </c>
      <c r="F267" t="s">
        <v>0</v>
      </c>
      <c r="G267">
        <f>Datos!C277</f>
        <v>0</v>
      </c>
    </row>
    <row r="268" spans="1:7" x14ac:dyDescent="0.2">
      <c r="A268">
        <v>268</v>
      </c>
      <c r="B268" t="s">
        <v>0</v>
      </c>
      <c r="C268">
        <f>Datos!A278</f>
        <v>0</v>
      </c>
      <c r="D268" t="s">
        <v>0</v>
      </c>
      <c r="E268">
        <f>Datos!B278</f>
        <v>0</v>
      </c>
      <c r="F268" t="s">
        <v>0</v>
      </c>
      <c r="G268">
        <f>Datos!C278</f>
        <v>0</v>
      </c>
    </row>
    <row r="269" spans="1:7" x14ac:dyDescent="0.2">
      <c r="A269">
        <v>269</v>
      </c>
      <c r="B269" t="s">
        <v>0</v>
      </c>
      <c r="C269">
        <f>Datos!A279</f>
        <v>0</v>
      </c>
      <c r="D269" t="s">
        <v>0</v>
      </c>
      <c r="E269">
        <f>Datos!B279</f>
        <v>0</v>
      </c>
      <c r="F269" t="s">
        <v>0</v>
      </c>
      <c r="G269">
        <f>Datos!C279</f>
        <v>0</v>
      </c>
    </row>
    <row r="270" spans="1:7" x14ac:dyDescent="0.2">
      <c r="A270">
        <v>270</v>
      </c>
      <c r="B270" t="s">
        <v>0</v>
      </c>
      <c r="C270">
        <f>Datos!A280</f>
        <v>0</v>
      </c>
      <c r="D270" t="s">
        <v>0</v>
      </c>
      <c r="E270">
        <f>Datos!B280</f>
        <v>0</v>
      </c>
      <c r="F270" t="s">
        <v>0</v>
      </c>
      <c r="G270">
        <f>Datos!C280</f>
        <v>0</v>
      </c>
    </row>
    <row r="271" spans="1:7" x14ac:dyDescent="0.2">
      <c r="A271">
        <v>271</v>
      </c>
      <c r="B271" t="s">
        <v>0</v>
      </c>
      <c r="C271">
        <f>Datos!A281</f>
        <v>0</v>
      </c>
      <c r="D271" t="s">
        <v>0</v>
      </c>
      <c r="E271">
        <f>Datos!B281</f>
        <v>0</v>
      </c>
      <c r="F271" t="s">
        <v>0</v>
      </c>
      <c r="G271">
        <f>Datos!C281</f>
        <v>0</v>
      </c>
    </row>
    <row r="272" spans="1:7" x14ac:dyDescent="0.2">
      <c r="A272">
        <v>272</v>
      </c>
      <c r="B272" t="s">
        <v>0</v>
      </c>
      <c r="C272">
        <f>Datos!A282</f>
        <v>0</v>
      </c>
      <c r="D272" t="s">
        <v>0</v>
      </c>
      <c r="E272">
        <f>Datos!B282</f>
        <v>0</v>
      </c>
      <c r="F272" t="s">
        <v>0</v>
      </c>
      <c r="G272">
        <f>Datos!C282</f>
        <v>0</v>
      </c>
    </row>
    <row r="273" spans="1:7" x14ac:dyDescent="0.2">
      <c r="A273">
        <v>273</v>
      </c>
      <c r="B273" t="s">
        <v>0</v>
      </c>
      <c r="C273">
        <f>Datos!A283</f>
        <v>0</v>
      </c>
      <c r="D273" t="s">
        <v>0</v>
      </c>
      <c r="E273">
        <f>Datos!B283</f>
        <v>0</v>
      </c>
      <c r="F273" t="s">
        <v>0</v>
      </c>
      <c r="G273">
        <f>Datos!C283</f>
        <v>0</v>
      </c>
    </row>
    <row r="274" spans="1:7" x14ac:dyDescent="0.2">
      <c r="A274">
        <v>274</v>
      </c>
      <c r="B274" t="s">
        <v>0</v>
      </c>
      <c r="C274">
        <f>Datos!A284</f>
        <v>0</v>
      </c>
      <c r="D274" t="s">
        <v>0</v>
      </c>
      <c r="E274">
        <f>Datos!B284</f>
        <v>0</v>
      </c>
      <c r="F274" t="s">
        <v>0</v>
      </c>
      <c r="G274">
        <f>Datos!C284</f>
        <v>0</v>
      </c>
    </row>
    <row r="275" spans="1:7" x14ac:dyDescent="0.2">
      <c r="A275">
        <v>275</v>
      </c>
      <c r="B275" t="s">
        <v>0</v>
      </c>
      <c r="C275">
        <f>Datos!A285</f>
        <v>0</v>
      </c>
      <c r="D275" t="s">
        <v>0</v>
      </c>
      <c r="E275">
        <f>Datos!B285</f>
        <v>0</v>
      </c>
      <c r="F275" t="s">
        <v>0</v>
      </c>
      <c r="G275">
        <f>Datos!C285</f>
        <v>0</v>
      </c>
    </row>
    <row r="276" spans="1:7" x14ac:dyDescent="0.2">
      <c r="A276">
        <v>276</v>
      </c>
      <c r="B276" t="s">
        <v>0</v>
      </c>
      <c r="C276">
        <f>Datos!A286</f>
        <v>0</v>
      </c>
      <c r="D276" t="s">
        <v>0</v>
      </c>
      <c r="E276">
        <f>Datos!B286</f>
        <v>0</v>
      </c>
      <c r="F276" t="s">
        <v>0</v>
      </c>
      <c r="G276">
        <f>Datos!C286</f>
        <v>0</v>
      </c>
    </row>
    <row r="277" spans="1:7" x14ac:dyDescent="0.2">
      <c r="A277">
        <v>277</v>
      </c>
      <c r="B277" t="s">
        <v>0</v>
      </c>
      <c r="C277">
        <f>Datos!A287</f>
        <v>0</v>
      </c>
      <c r="D277" t="s">
        <v>0</v>
      </c>
      <c r="E277">
        <f>Datos!B287</f>
        <v>0</v>
      </c>
      <c r="F277" t="s">
        <v>0</v>
      </c>
      <c r="G277">
        <f>Datos!C287</f>
        <v>0</v>
      </c>
    </row>
    <row r="278" spans="1:7" x14ac:dyDescent="0.2">
      <c r="A278">
        <v>278</v>
      </c>
      <c r="B278" t="s">
        <v>0</v>
      </c>
      <c r="C278">
        <f>Datos!A288</f>
        <v>0</v>
      </c>
      <c r="D278" t="s">
        <v>0</v>
      </c>
      <c r="E278">
        <f>Datos!B288</f>
        <v>0</v>
      </c>
      <c r="F278" t="s">
        <v>0</v>
      </c>
      <c r="G278">
        <f>Datos!C288</f>
        <v>0</v>
      </c>
    </row>
    <row r="279" spans="1:7" x14ac:dyDescent="0.2">
      <c r="A279">
        <v>279</v>
      </c>
      <c r="B279" t="s">
        <v>0</v>
      </c>
      <c r="C279">
        <f>Datos!A289</f>
        <v>0</v>
      </c>
      <c r="D279" t="s">
        <v>0</v>
      </c>
      <c r="E279">
        <f>Datos!B289</f>
        <v>0</v>
      </c>
      <c r="F279" t="s">
        <v>0</v>
      </c>
      <c r="G279">
        <f>Datos!C289</f>
        <v>0</v>
      </c>
    </row>
    <row r="280" spans="1:7" x14ac:dyDescent="0.2">
      <c r="A280">
        <v>280</v>
      </c>
      <c r="B280" t="s">
        <v>0</v>
      </c>
      <c r="C280">
        <f>Datos!A290</f>
        <v>0</v>
      </c>
      <c r="D280" t="s">
        <v>0</v>
      </c>
      <c r="E280">
        <f>Datos!B290</f>
        <v>0</v>
      </c>
      <c r="F280" t="s">
        <v>0</v>
      </c>
      <c r="G280">
        <f>Datos!C290</f>
        <v>0</v>
      </c>
    </row>
    <row r="281" spans="1:7" x14ac:dyDescent="0.2">
      <c r="A281">
        <v>281</v>
      </c>
      <c r="B281" t="s">
        <v>0</v>
      </c>
      <c r="C281">
        <f>Datos!A291</f>
        <v>0</v>
      </c>
      <c r="D281" t="s">
        <v>0</v>
      </c>
      <c r="E281">
        <f>Datos!B291</f>
        <v>0</v>
      </c>
      <c r="F281" t="s">
        <v>0</v>
      </c>
      <c r="G281">
        <f>Datos!C291</f>
        <v>0</v>
      </c>
    </row>
    <row r="282" spans="1:7" x14ac:dyDescent="0.2">
      <c r="A282">
        <v>282</v>
      </c>
      <c r="B282" t="s">
        <v>0</v>
      </c>
      <c r="C282">
        <f>Datos!A292</f>
        <v>0</v>
      </c>
      <c r="D282" t="s">
        <v>0</v>
      </c>
      <c r="E282">
        <f>Datos!B292</f>
        <v>0</v>
      </c>
      <c r="F282" t="s">
        <v>0</v>
      </c>
      <c r="G282">
        <f>Datos!C292</f>
        <v>0</v>
      </c>
    </row>
    <row r="283" spans="1:7" x14ac:dyDescent="0.2">
      <c r="A283">
        <v>283</v>
      </c>
      <c r="B283" t="s">
        <v>0</v>
      </c>
      <c r="C283">
        <f>Datos!A293</f>
        <v>0</v>
      </c>
      <c r="D283" t="s">
        <v>0</v>
      </c>
      <c r="E283">
        <f>Datos!B293</f>
        <v>0</v>
      </c>
      <c r="F283" t="s">
        <v>0</v>
      </c>
      <c r="G283">
        <f>Datos!C293</f>
        <v>0</v>
      </c>
    </row>
    <row r="284" spans="1:7" x14ac:dyDescent="0.2">
      <c r="A284">
        <v>284</v>
      </c>
      <c r="B284" t="s">
        <v>0</v>
      </c>
      <c r="C284">
        <f>Datos!A294</f>
        <v>0</v>
      </c>
      <c r="D284" t="s">
        <v>0</v>
      </c>
      <c r="E284">
        <f>Datos!B294</f>
        <v>0</v>
      </c>
      <c r="F284" t="s">
        <v>0</v>
      </c>
      <c r="G284">
        <f>Datos!C294</f>
        <v>0</v>
      </c>
    </row>
    <row r="285" spans="1:7" x14ac:dyDescent="0.2">
      <c r="A285">
        <v>285</v>
      </c>
      <c r="B285" t="s">
        <v>0</v>
      </c>
      <c r="C285">
        <f>Datos!A295</f>
        <v>0</v>
      </c>
      <c r="D285" t="s">
        <v>0</v>
      </c>
      <c r="E285">
        <f>Datos!B295</f>
        <v>0</v>
      </c>
      <c r="F285" t="s">
        <v>0</v>
      </c>
      <c r="G285">
        <f>Datos!C295</f>
        <v>0</v>
      </c>
    </row>
    <row r="286" spans="1:7" x14ac:dyDescent="0.2">
      <c r="A286">
        <v>286</v>
      </c>
      <c r="B286" t="s">
        <v>0</v>
      </c>
      <c r="C286">
        <f>Datos!A296</f>
        <v>0</v>
      </c>
      <c r="D286" t="s">
        <v>0</v>
      </c>
      <c r="E286">
        <f>Datos!B296</f>
        <v>0</v>
      </c>
      <c r="F286" t="s">
        <v>0</v>
      </c>
      <c r="G286">
        <f>Datos!C296</f>
        <v>0</v>
      </c>
    </row>
    <row r="287" spans="1:7" x14ac:dyDescent="0.2">
      <c r="A287">
        <v>287</v>
      </c>
      <c r="B287" t="s">
        <v>0</v>
      </c>
      <c r="C287">
        <f>Datos!A297</f>
        <v>0</v>
      </c>
      <c r="D287" t="s">
        <v>0</v>
      </c>
      <c r="E287">
        <f>Datos!B297</f>
        <v>0</v>
      </c>
      <c r="F287" t="s">
        <v>0</v>
      </c>
      <c r="G287">
        <f>Datos!C297</f>
        <v>0</v>
      </c>
    </row>
    <row r="288" spans="1:7" x14ac:dyDescent="0.2">
      <c r="A288">
        <v>288</v>
      </c>
      <c r="B288" t="s">
        <v>0</v>
      </c>
      <c r="C288">
        <f>Datos!A298</f>
        <v>0</v>
      </c>
      <c r="D288" t="s">
        <v>0</v>
      </c>
      <c r="E288">
        <f>Datos!B298</f>
        <v>0</v>
      </c>
      <c r="F288" t="s">
        <v>0</v>
      </c>
      <c r="G288">
        <f>Datos!C298</f>
        <v>0</v>
      </c>
    </row>
    <row r="289" spans="1:7" x14ac:dyDescent="0.2">
      <c r="A289">
        <v>289</v>
      </c>
      <c r="B289" t="s">
        <v>0</v>
      </c>
      <c r="C289">
        <f>Datos!A299</f>
        <v>0</v>
      </c>
      <c r="D289" t="s">
        <v>0</v>
      </c>
      <c r="E289">
        <f>Datos!B299</f>
        <v>0</v>
      </c>
      <c r="F289" t="s">
        <v>0</v>
      </c>
      <c r="G289">
        <f>Datos!C299</f>
        <v>0</v>
      </c>
    </row>
    <row r="290" spans="1:7" x14ac:dyDescent="0.2">
      <c r="A290">
        <v>290</v>
      </c>
      <c r="B290" t="s">
        <v>0</v>
      </c>
      <c r="C290">
        <f>Datos!A300</f>
        <v>0</v>
      </c>
      <c r="D290" t="s">
        <v>0</v>
      </c>
      <c r="E290">
        <f>Datos!B300</f>
        <v>0</v>
      </c>
      <c r="F290" t="s">
        <v>0</v>
      </c>
      <c r="G290">
        <f>Datos!C300</f>
        <v>0</v>
      </c>
    </row>
    <row r="291" spans="1:7" x14ac:dyDescent="0.2">
      <c r="A291">
        <v>291</v>
      </c>
      <c r="B291" t="s">
        <v>0</v>
      </c>
      <c r="C291">
        <f>Datos!A301</f>
        <v>0</v>
      </c>
      <c r="D291" t="s">
        <v>0</v>
      </c>
      <c r="E291">
        <f>Datos!B301</f>
        <v>0</v>
      </c>
      <c r="F291" t="s">
        <v>0</v>
      </c>
      <c r="G291">
        <f>Datos!C301</f>
        <v>0</v>
      </c>
    </row>
    <row r="292" spans="1:7" x14ac:dyDescent="0.2">
      <c r="A292">
        <v>292</v>
      </c>
      <c r="B292" t="s">
        <v>0</v>
      </c>
      <c r="C292">
        <f>Datos!A302</f>
        <v>0</v>
      </c>
      <c r="D292" t="s">
        <v>0</v>
      </c>
      <c r="E292">
        <f>Datos!B302</f>
        <v>0</v>
      </c>
      <c r="F292" t="s">
        <v>0</v>
      </c>
      <c r="G292">
        <f>Datos!C302</f>
        <v>0</v>
      </c>
    </row>
    <row r="293" spans="1:7" x14ac:dyDescent="0.2">
      <c r="A293">
        <v>293</v>
      </c>
      <c r="B293" t="s">
        <v>0</v>
      </c>
      <c r="C293">
        <f>Datos!A303</f>
        <v>0</v>
      </c>
      <c r="D293" t="s">
        <v>0</v>
      </c>
      <c r="E293">
        <f>Datos!B303</f>
        <v>0</v>
      </c>
      <c r="F293" t="s">
        <v>0</v>
      </c>
      <c r="G293">
        <f>Datos!C303</f>
        <v>0</v>
      </c>
    </row>
    <row r="294" spans="1:7" x14ac:dyDescent="0.2">
      <c r="A294">
        <v>294</v>
      </c>
      <c r="B294" t="s">
        <v>0</v>
      </c>
      <c r="C294">
        <f>Datos!A304</f>
        <v>0</v>
      </c>
      <c r="D294" t="s">
        <v>0</v>
      </c>
      <c r="E294">
        <f>Datos!B304</f>
        <v>0</v>
      </c>
      <c r="F294" t="s">
        <v>0</v>
      </c>
      <c r="G294">
        <f>Datos!C304</f>
        <v>0</v>
      </c>
    </row>
    <row r="295" spans="1:7" x14ac:dyDescent="0.2">
      <c r="A295">
        <v>295</v>
      </c>
      <c r="B295" t="s">
        <v>0</v>
      </c>
      <c r="C295">
        <f>Datos!A305</f>
        <v>0</v>
      </c>
      <c r="D295" t="s">
        <v>0</v>
      </c>
      <c r="E295">
        <f>Datos!B305</f>
        <v>0</v>
      </c>
      <c r="F295" t="s">
        <v>0</v>
      </c>
      <c r="G295">
        <f>Datos!C305</f>
        <v>0</v>
      </c>
    </row>
    <row r="296" spans="1:7" x14ac:dyDescent="0.2">
      <c r="A296">
        <v>296</v>
      </c>
      <c r="B296" t="s">
        <v>0</v>
      </c>
      <c r="C296">
        <f>Datos!A306</f>
        <v>0</v>
      </c>
      <c r="D296" t="s">
        <v>0</v>
      </c>
      <c r="E296">
        <f>Datos!B306</f>
        <v>0</v>
      </c>
      <c r="F296" t="s">
        <v>0</v>
      </c>
      <c r="G296">
        <f>Datos!C306</f>
        <v>0</v>
      </c>
    </row>
    <row r="297" spans="1:7" x14ac:dyDescent="0.2">
      <c r="A297">
        <v>297</v>
      </c>
      <c r="B297" t="s">
        <v>0</v>
      </c>
      <c r="C297">
        <f>Datos!A307</f>
        <v>0</v>
      </c>
      <c r="D297" t="s">
        <v>0</v>
      </c>
      <c r="E297">
        <f>Datos!B307</f>
        <v>0</v>
      </c>
      <c r="F297" t="s">
        <v>0</v>
      </c>
      <c r="G297">
        <f>Datos!C307</f>
        <v>0</v>
      </c>
    </row>
    <row r="298" spans="1:7" x14ac:dyDescent="0.2">
      <c r="A298">
        <v>298</v>
      </c>
      <c r="B298" t="s">
        <v>0</v>
      </c>
      <c r="C298">
        <f>Datos!A308</f>
        <v>0</v>
      </c>
      <c r="D298" t="s">
        <v>0</v>
      </c>
      <c r="E298">
        <f>Datos!B308</f>
        <v>0</v>
      </c>
      <c r="F298" t="s">
        <v>0</v>
      </c>
      <c r="G298">
        <f>Datos!C308</f>
        <v>0</v>
      </c>
    </row>
    <row r="299" spans="1:7" x14ac:dyDescent="0.2">
      <c r="A299">
        <v>299</v>
      </c>
      <c r="B299" t="s">
        <v>0</v>
      </c>
      <c r="C299">
        <f>Datos!A309</f>
        <v>0</v>
      </c>
      <c r="D299" t="s">
        <v>0</v>
      </c>
      <c r="E299">
        <f>Datos!B309</f>
        <v>0</v>
      </c>
      <c r="F299" t="s">
        <v>0</v>
      </c>
      <c r="G299">
        <f>Datos!C309</f>
        <v>0</v>
      </c>
    </row>
    <row r="300" spans="1:7" x14ac:dyDescent="0.2">
      <c r="A300">
        <v>300</v>
      </c>
      <c r="B300" t="s">
        <v>0</v>
      </c>
      <c r="C300">
        <f>Datos!A310</f>
        <v>0</v>
      </c>
      <c r="D300" t="s">
        <v>0</v>
      </c>
      <c r="E300">
        <f>Datos!B310</f>
        <v>0</v>
      </c>
      <c r="F300" t="s">
        <v>0</v>
      </c>
      <c r="G300">
        <f>Datos!C310</f>
        <v>0</v>
      </c>
    </row>
    <row r="301" spans="1:7" x14ac:dyDescent="0.2">
      <c r="A301">
        <v>301</v>
      </c>
      <c r="B301" t="s">
        <v>0</v>
      </c>
      <c r="C301">
        <f>Datos!A311</f>
        <v>0</v>
      </c>
      <c r="D301" t="s">
        <v>0</v>
      </c>
      <c r="E301">
        <f>Datos!B311</f>
        <v>0</v>
      </c>
      <c r="F301" t="s">
        <v>0</v>
      </c>
      <c r="G301">
        <f>Datos!C311</f>
        <v>0</v>
      </c>
    </row>
    <row r="302" spans="1:7" x14ac:dyDescent="0.2">
      <c r="A302">
        <v>302</v>
      </c>
      <c r="B302" t="s">
        <v>0</v>
      </c>
      <c r="C302">
        <f>Datos!A312</f>
        <v>0</v>
      </c>
      <c r="D302" t="s">
        <v>0</v>
      </c>
      <c r="E302">
        <f>Datos!B312</f>
        <v>0</v>
      </c>
      <c r="F302" t="s">
        <v>0</v>
      </c>
      <c r="G302">
        <f>Datos!C312</f>
        <v>0</v>
      </c>
    </row>
    <row r="303" spans="1:7" x14ac:dyDescent="0.2">
      <c r="A303">
        <v>303</v>
      </c>
      <c r="B303" t="s">
        <v>0</v>
      </c>
      <c r="C303">
        <f>Datos!A313</f>
        <v>0</v>
      </c>
      <c r="D303" t="s">
        <v>0</v>
      </c>
      <c r="E303">
        <f>Datos!B313</f>
        <v>0</v>
      </c>
      <c r="F303" t="s">
        <v>0</v>
      </c>
      <c r="G303">
        <f>Datos!C313</f>
        <v>0</v>
      </c>
    </row>
    <row r="304" spans="1:7" x14ac:dyDescent="0.2">
      <c r="A304">
        <v>304</v>
      </c>
      <c r="B304" t="s">
        <v>0</v>
      </c>
      <c r="C304">
        <f>Datos!A314</f>
        <v>0</v>
      </c>
      <c r="D304" t="s">
        <v>0</v>
      </c>
      <c r="E304">
        <f>Datos!B314</f>
        <v>0</v>
      </c>
      <c r="F304" t="s">
        <v>0</v>
      </c>
      <c r="G304">
        <f>Datos!C314</f>
        <v>0</v>
      </c>
    </row>
    <row r="305" spans="1:7" x14ac:dyDescent="0.2">
      <c r="A305">
        <v>305</v>
      </c>
      <c r="B305" t="s">
        <v>0</v>
      </c>
      <c r="C305">
        <f>Datos!A315</f>
        <v>0</v>
      </c>
      <c r="D305" t="s">
        <v>0</v>
      </c>
      <c r="E305">
        <f>Datos!B315</f>
        <v>0</v>
      </c>
      <c r="F305" t="s">
        <v>0</v>
      </c>
      <c r="G305">
        <f>Datos!C315</f>
        <v>0</v>
      </c>
    </row>
    <row r="306" spans="1:7" x14ac:dyDescent="0.2">
      <c r="A306">
        <v>306</v>
      </c>
      <c r="B306" t="s">
        <v>0</v>
      </c>
      <c r="C306">
        <f>Datos!A316</f>
        <v>0</v>
      </c>
      <c r="D306" t="s">
        <v>0</v>
      </c>
      <c r="E306">
        <f>Datos!B316</f>
        <v>0</v>
      </c>
      <c r="F306" t="s">
        <v>0</v>
      </c>
      <c r="G306">
        <f>Datos!C316</f>
        <v>0</v>
      </c>
    </row>
    <row r="307" spans="1:7" x14ac:dyDescent="0.2">
      <c r="A307">
        <v>307</v>
      </c>
      <c r="B307" t="s">
        <v>0</v>
      </c>
      <c r="C307">
        <f>Datos!A317</f>
        <v>0</v>
      </c>
      <c r="D307" t="s">
        <v>0</v>
      </c>
      <c r="E307">
        <f>Datos!B317</f>
        <v>0</v>
      </c>
      <c r="F307" t="s">
        <v>0</v>
      </c>
      <c r="G307">
        <f>Datos!C317</f>
        <v>0</v>
      </c>
    </row>
    <row r="308" spans="1:7" x14ac:dyDescent="0.2">
      <c r="A308">
        <v>308</v>
      </c>
      <c r="B308" t="s">
        <v>0</v>
      </c>
      <c r="C308">
        <f>Datos!A318</f>
        <v>0</v>
      </c>
      <c r="D308" t="s">
        <v>0</v>
      </c>
      <c r="E308">
        <f>Datos!B318</f>
        <v>0</v>
      </c>
      <c r="F308" t="s">
        <v>0</v>
      </c>
      <c r="G308">
        <f>Datos!C318</f>
        <v>0</v>
      </c>
    </row>
    <row r="309" spans="1:7" x14ac:dyDescent="0.2">
      <c r="A309">
        <v>309</v>
      </c>
      <c r="B309" t="s">
        <v>0</v>
      </c>
      <c r="C309">
        <f>Datos!A319</f>
        <v>0</v>
      </c>
      <c r="D309" t="s">
        <v>0</v>
      </c>
      <c r="E309">
        <f>Datos!B319</f>
        <v>0</v>
      </c>
      <c r="F309" t="s">
        <v>0</v>
      </c>
      <c r="G309">
        <f>Datos!C319</f>
        <v>0</v>
      </c>
    </row>
    <row r="310" spans="1:7" x14ac:dyDescent="0.2">
      <c r="A310">
        <v>310</v>
      </c>
      <c r="B310" t="s">
        <v>0</v>
      </c>
      <c r="C310">
        <f>Datos!A320</f>
        <v>0</v>
      </c>
      <c r="D310" t="s">
        <v>0</v>
      </c>
      <c r="E310">
        <f>Datos!B320</f>
        <v>0</v>
      </c>
      <c r="F310" t="s">
        <v>0</v>
      </c>
      <c r="G310">
        <f>Datos!C320</f>
        <v>0</v>
      </c>
    </row>
    <row r="311" spans="1:7" x14ac:dyDescent="0.2">
      <c r="A311">
        <v>311</v>
      </c>
      <c r="B311" t="s">
        <v>0</v>
      </c>
      <c r="C311">
        <f>Datos!A321</f>
        <v>0</v>
      </c>
      <c r="D311" t="s">
        <v>0</v>
      </c>
      <c r="E311">
        <f>Datos!B321</f>
        <v>0</v>
      </c>
      <c r="F311" t="s">
        <v>0</v>
      </c>
      <c r="G311">
        <f>Datos!C321</f>
        <v>0</v>
      </c>
    </row>
    <row r="312" spans="1:7" x14ac:dyDescent="0.2">
      <c r="A312">
        <v>312</v>
      </c>
      <c r="B312" t="s">
        <v>0</v>
      </c>
      <c r="C312">
        <f>Datos!A322</f>
        <v>0</v>
      </c>
      <c r="D312" t="s">
        <v>0</v>
      </c>
      <c r="E312">
        <f>Datos!B322</f>
        <v>0</v>
      </c>
      <c r="F312" t="s">
        <v>0</v>
      </c>
      <c r="G312">
        <f>Datos!C322</f>
        <v>0</v>
      </c>
    </row>
    <row r="313" spans="1:7" x14ac:dyDescent="0.2">
      <c r="A313">
        <v>313</v>
      </c>
      <c r="B313" t="s">
        <v>0</v>
      </c>
      <c r="C313">
        <f>Datos!A323</f>
        <v>0</v>
      </c>
      <c r="D313" t="s">
        <v>0</v>
      </c>
      <c r="E313">
        <f>Datos!B323</f>
        <v>0</v>
      </c>
      <c r="F313" t="s">
        <v>0</v>
      </c>
      <c r="G313">
        <f>Datos!C323</f>
        <v>0</v>
      </c>
    </row>
    <row r="314" spans="1:7" x14ac:dyDescent="0.2">
      <c r="A314">
        <v>314</v>
      </c>
      <c r="B314" t="s">
        <v>0</v>
      </c>
      <c r="C314">
        <f>Datos!A324</f>
        <v>0</v>
      </c>
      <c r="D314" t="s">
        <v>0</v>
      </c>
      <c r="E314">
        <f>Datos!B324</f>
        <v>0</v>
      </c>
      <c r="F314" t="s">
        <v>0</v>
      </c>
      <c r="G314">
        <f>Datos!C324</f>
        <v>0</v>
      </c>
    </row>
    <row r="315" spans="1:7" x14ac:dyDescent="0.2">
      <c r="A315">
        <v>315</v>
      </c>
      <c r="B315" t="s">
        <v>0</v>
      </c>
      <c r="C315">
        <f>Datos!A325</f>
        <v>0</v>
      </c>
      <c r="D315" t="s">
        <v>0</v>
      </c>
      <c r="E315">
        <f>Datos!B325</f>
        <v>0</v>
      </c>
      <c r="F315" t="s">
        <v>0</v>
      </c>
      <c r="G315">
        <f>Datos!C325</f>
        <v>0</v>
      </c>
    </row>
    <row r="316" spans="1:7" x14ac:dyDescent="0.2">
      <c r="A316">
        <v>316</v>
      </c>
      <c r="B316" t="s">
        <v>0</v>
      </c>
      <c r="C316">
        <f>Datos!A326</f>
        <v>0</v>
      </c>
      <c r="D316" t="s">
        <v>0</v>
      </c>
      <c r="E316">
        <f>Datos!B326</f>
        <v>0</v>
      </c>
      <c r="F316" t="s">
        <v>0</v>
      </c>
      <c r="G316">
        <f>Datos!C326</f>
        <v>0</v>
      </c>
    </row>
    <row r="317" spans="1:7" x14ac:dyDescent="0.2">
      <c r="A317">
        <v>317</v>
      </c>
      <c r="B317" t="s">
        <v>0</v>
      </c>
      <c r="C317">
        <f>Datos!A327</f>
        <v>0</v>
      </c>
      <c r="D317" t="s">
        <v>0</v>
      </c>
      <c r="E317">
        <f>Datos!B327</f>
        <v>0</v>
      </c>
      <c r="F317" t="s">
        <v>0</v>
      </c>
      <c r="G317">
        <f>Datos!C327</f>
        <v>0</v>
      </c>
    </row>
    <row r="318" spans="1:7" x14ac:dyDescent="0.2">
      <c r="A318">
        <v>318</v>
      </c>
      <c r="B318" t="s">
        <v>0</v>
      </c>
      <c r="C318">
        <f>Datos!A328</f>
        <v>0</v>
      </c>
      <c r="D318" t="s">
        <v>0</v>
      </c>
      <c r="E318">
        <f>Datos!B328</f>
        <v>0</v>
      </c>
      <c r="F318" t="s">
        <v>0</v>
      </c>
      <c r="G318">
        <f>Datos!C328</f>
        <v>0</v>
      </c>
    </row>
    <row r="319" spans="1:7" x14ac:dyDescent="0.2">
      <c r="A319">
        <v>319</v>
      </c>
      <c r="B319" t="s">
        <v>0</v>
      </c>
      <c r="C319">
        <f>Datos!A329</f>
        <v>0</v>
      </c>
      <c r="D319" t="s">
        <v>0</v>
      </c>
      <c r="E319">
        <f>Datos!B329</f>
        <v>0</v>
      </c>
      <c r="F319" t="s">
        <v>0</v>
      </c>
      <c r="G319">
        <f>Datos!C329</f>
        <v>0</v>
      </c>
    </row>
    <row r="320" spans="1:7" x14ac:dyDescent="0.2">
      <c r="A320">
        <v>320</v>
      </c>
      <c r="B320" t="s">
        <v>0</v>
      </c>
      <c r="C320">
        <f>Datos!A330</f>
        <v>0</v>
      </c>
      <c r="D320" t="s">
        <v>0</v>
      </c>
      <c r="E320">
        <f>Datos!B330</f>
        <v>0</v>
      </c>
      <c r="F320" t="s">
        <v>0</v>
      </c>
      <c r="G320">
        <f>Datos!C330</f>
        <v>0</v>
      </c>
    </row>
    <row r="321" spans="1:7" x14ac:dyDescent="0.2">
      <c r="A321">
        <v>321</v>
      </c>
      <c r="B321" t="s">
        <v>0</v>
      </c>
      <c r="C321">
        <f>Datos!A331</f>
        <v>0</v>
      </c>
      <c r="D321" t="s">
        <v>0</v>
      </c>
      <c r="E321">
        <f>Datos!B331</f>
        <v>0</v>
      </c>
      <c r="F321" t="s">
        <v>0</v>
      </c>
      <c r="G321">
        <f>Datos!C331</f>
        <v>0</v>
      </c>
    </row>
    <row r="322" spans="1:7" x14ac:dyDescent="0.2">
      <c r="A322">
        <v>322</v>
      </c>
      <c r="B322" t="s">
        <v>0</v>
      </c>
      <c r="C322">
        <f>Datos!A332</f>
        <v>0</v>
      </c>
      <c r="D322" t="s">
        <v>0</v>
      </c>
      <c r="E322">
        <f>Datos!B332</f>
        <v>0</v>
      </c>
      <c r="F322" t="s">
        <v>0</v>
      </c>
      <c r="G322">
        <f>Datos!C332</f>
        <v>0</v>
      </c>
    </row>
    <row r="323" spans="1:7" x14ac:dyDescent="0.2">
      <c r="A323">
        <v>323</v>
      </c>
      <c r="B323" t="s">
        <v>0</v>
      </c>
      <c r="C323">
        <f>Datos!A333</f>
        <v>0</v>
      </c>
      <c r="D323" t="s">
        <v>0</v>
      </c>
      <c r="E323">
        <f>Datos!B333</f>
        <v>0</v>
      </c>
      <c r="F323" t="s">
        <v>0</v>
      </c>
      <c r="G323">
        <f>Datos!C333</f>
        <v>0</v>
      </c>
    </row>
    <row r="324" spans="1:7" x14ac:dyDescent="0.2">
      <c r="A324">
        <v>324</v>
      </c>
      <c r="B324" t="s">
        <v>0</v>
      </c>
      <c r="C324">
        <f>Datos!A334</f>
        <v>0</v>
      </c>
      <c r="D324" t="s">
        <v>0</v>
      </c>
      <c r="E324">
        <f>Datos!B334</f>
        <v>0</v>
      </c>
      <c r="F324" t="s">
        <v>0</v>
      </c>
      <c r="G324">
        <f>Datos!C334</f>
        <v>0</v>
      </c>
    </row>
    <row r="325" spans="1:7" x14ac:dyDescent="0.2">
      <c r="A325">
        <v>325</v>
      </c>
      <c r="B325" t="s">
        <v>0</v>
      </c>
      <c r="C325">
        <f>Datos!A335</f>
        <v>0</v>
      </c>
      <c r="D325" t="s">
        <v>0</v>
      </c>
      <c r="E325">
        <f>Datos!B335</f>
        <v>0</v>
      </c>
      <c r="F325" t="s">
        <v>0</v>
      </c>
      <c r="G325">
        <f>Datos!C335</f>
        <v>0</v>
      </c>
    </row>
    <row r="326" spans="1:7" x14ac:dyDescent="0.2">
      <c r="A326">
        <v>326</v>
      </c>
      <c r="B326" t="s">
        <v>0</v>
      </c>
      <c r="C326">
        <f>Datos!A336</f>
        <v>0</v>
      </c>
      <c r="D326" t="s">
        <v>0</v>
      </c>
      <c r="E326">
        <f>Datos!B336</f>
        <v>0</v>
      </c>
      <c r="F326" t="s">
        <v>0</v>
      </c>
      <c r="G326">
        <f>Datos!C336</f>
        <v>0</v>
      </c>
    </row>
    <row r="327" spans="1:7" x14ac:dyDescent="0.2">
      <c r="A327">
        <v>327</v>
      </c>
      <c r="B327" t="s">
        <v>0</v>
      </c>
      <c r="C327">
        <f>Datos!A337</f>
        <v>0</v>
      </c>
      <c r="D327" t="s">
        <v>0</v>
      </c>
      <c r="E327">
        <f>Datos!B337</f>
        <v>0</v>
      </c>
      <c r="F327" t="s">
        <v>0</v>
      </c>
      <c r="G327">
        <f>Datos!C337</f>
        <v>0</v>
      </c>
    </row>
    <row r="328" spans="1:7" x14ac:dyDescent="0.2">
      <c r="A328">
        <v>328</v>
      </c>
      <c r="B328" t="s">
        <v>0</v>
      </c>
      <c r="C328">
        <f>Datos!A338</f>
        <v>0</v>
      </c>
      <c r="D328" t="s">
        <v>0</v>
      </c>
      <c r="E328">
        <f>Datos!B338</f>
        <v>0</v>
      </c>
      <c r="F328" t="s">
        <v>0</v>
      </c>
      <c r="G328">
        <f>Datos!C338</f>
        <v>0</v>
      </c>
    </row>
    <row r="329" spans="1:7" x14ac:dyDescent="0.2">
      <c r="A329">
        <v>329</v>
      </c>
      <c r="B329" t="s">
        <v>0</v>
      </c>
      <c r="C329">
        <f>Datos!A339</f>
        <v>0</v>
      </c>
      <c r="D329" t="s">
        <v>0</v>
      </c>
      <c r="E329">
        <f>Datos!B339</f>
        <v>0</v>
      </c>
      <c r="F329" t="s">
        <v>0</v>
      </c>
      <c r="G329">
        <f>Datos!C339</f>
        <v>0</v>
      </c>
    </row>
    <row r="330" spans="1:7" x14ac:dyDescent="0.2">
      <c r="A330">
        <v>330</v>
      </c>
      <c r="B330" t="s">
        <v>0</v>
      </c>
      <c r="C330">
        <f>Datos!A340</f>
        <v>0</v>
      </c>
      <c r="D330" t="s">
        <v>0</v>
      </c>
      <c r="E330">
        <f>Datos!B340</f>
        <v>0</v>
      </c>
      <c r="F330" t="s">
        <v>0</v>
      </c>
      <c r="G330">
        <f>Datos!C340</f>
        <v>0</v>
      </c>
    </row>
    <row r="331" spans="1:7" x14ac:dyDescent="0.2">
      <c r="A331">
        <v>331</v>
      </c>
      <c r="B331" t="s">
        <v>0</v>
      </c>
      <c r="C331">
        <f>Datos!A341</f>
        <v>0</v>
      </c>
      <c r="D331" t="s">
        <v>0</v>
      </c>
      <c r="E331">
        <f>Datos!B341</f>
        <v>0</v>
      </c>
      <c r="F331" t="s">
        <v>0</v>
      </c>
      <c r="G331">
        <f>Datos!C341</f>
        <v>0</v>
      </c>
    </row>
    <row r="332" spans="1:7" x14ac:dyDescent="0.2">
      <c r="A332">
        <v>332</v>
      </c>
      <c r="B332" t="s">
        <v>0</v>
      </c>
      <c r="C332">
        <f>Datos!A342</f>
        <v>0</v>
      </c>
      <c r="D332" t="s">
        <v>0</v>
      </c>
      <c r="E332">
        <f>Datos!B342</f>
        <v>0</v>
      </c>
      <c r="F332" t="s">
        <v>0</v>
      </c>
      <c r="G332">
        <f>Datos!C342</f>
        <v>0</v>
      </c>
    </row>
    <row r="333" spans="1:7" x14ac:dyDescent="0.2">
      <c r="A333">
        <v>333</v>
      </c>
      <c r="B333" t="s">
        <v>0</v>
      </c>
      <c r="C333">
        <f>Datos!A343</f>
        <v>0</v>
      </c>
      <c r="D333" t="s">
        <v>0</v>
      </c>
      <c r="E333">
        <f>Datos!B343</f>
        <v>0</v>
      </c>
      <c r="F333" t="s">
        <v>0</v>
      </c>
      <c r="G333">
        <f>Datos!C343</f>
        <v>0</v>
      </c>
    </row>
    <row r="334" spans="1:7" x14ac:dyDescent="0.2">
      <c r="A334">
        <v>334</v>
      </c>
      <c r="B334" t="s">
        <v>0</v>
      </c>
      <c r="C334">
        <f>Datos!A344</f>
        <v>0</v>
      </c>
      <c r="D334" t="s">
        <v>0</v>
      </c>
      <c r="E334">
        <f>Datos!B344</f>
        <v>0</v>
      </c>
      <c r="F334" t="s">
        <v>0</v>
      </c>
      <c r="G334">
        <f>Datos!C344</f>
        <v>0</v>
      </c>
    </row>
    <row r="335" spans="1:7" x14ac:dyDescent="0.2">
      <c r="A335">
        <v>335</v>
      </c>
      <c r="B335" t="s">
        <v>0</v>
      </c>
      <c r="C335">
        <f>Datos!A345</f>
        <v>0</v>
      </c>
      <c r="D335" t="s">
        <v>0</v>
      </c>
      <c r="E335">
        <f>Datos!B345</f>
        <v>0</v>
      </c>
      <c r="F335" t="s">
        <v>0</v>
      </c>
      <c r="G335">
        <f>Datos!C345</f>
        <v>0</v>
      </c>
    </row>
    <row r="336" spans="1:7" x14ac:dyDescent="0.2">
      <c r="A336">
        <v>336</v>
      </c>
      <c r="B336" t="s">
        <v>0</v>
      </c>
      <c r="C336">
        <f>Datos!A346</f>
        <v>0</v>
      </c>
      <c r="D336" t="s">
        <v>0</v>
      </c>
      <c r="E336">
        <f>Datos!B346</f>
        <v>0</v>
      </c>
      <c r="F336" t="s">
        <v>0</v>
      </c>
      <c r="G336">
        <f>Datos!C346</f>
        <v>0</v>
      </c>
    </row>
    <row r="337" spans="1:7" x14ac:dyDescent="0.2">
      <c r="A337">
        <v>337</v>
      </c>
      <c r="B337" t="s">
        <v>0</v>
      </c>
      <c r="C337">
        <f>Datos!A347</f>
        <v>0</v>
      </c>
      <c r="D337" t="s">
        <v>0</v>
      </c>
      <c r="E337">
        <f>Datos!B347</f>
        <v>0</v>
      </c>
      <c r="F337" t="s">
        <v>0</v>
      </c>
      <c r="G337">
        <f>Datos!C347</f>
        <v>0</v>
      </c>
    </row>
    <row r="338" spans="1:7" x14ac:dyDescent="0.2">
      <c r="A338">
        <v>338</v>
      </c>
      <c r="B338" t="s">
        <v>0</v>
      </c>
      <c r="C338">
        <f>Datos!A348</f>
        <v>0</v>
      </c>
      <c r="D338" t="s">
        <v>0</v>
      </c>
      <c r="E338">
        <f>Datos!B348</f>
        <v>0</v>
      </c>
      <c r="F338" t="s">
        <v>0</v>
      </c>
      <c r="G338">
        <f>Datos!C348</f>
        <v>0</v>
      </c>
    </row>
    <row r="339" spans="1:7" x14ac:dyDescent="0.2">
      <c r="A339">
        <v>339</v>
      </c>
      <c r="B339" t="s">
        <v>0</v>
      </c>
      <c r="C339">
        <f>Datos!A349</f>
        <v>0</v>
      </c>
      <c r="D339" t="s">
        <v>0</v>
      </c>
      <c r="E339">
        <f>Datos!B349</f>
        <v>0</v>
      </c>
      <c r="F339" t="s">
        <v>0</v>
      </c>
      <c r="G339">
        <f>Datos!C349</f>
        <v>0</v>
      </c>
    </row>
    <row r="340" spans="1:7" x14ac:dyDescent="0.2">
      <c r="A340">
        <v>340</v>
      </c>
      <c r="B340" t="s">
        <v>0</v>
      </c>
      <c r="C340">
        <f>Datos!A350</f>
        <v>0</v>
      </c>
      <c r="D340" t="s">
        <v>0</v>
      </c>
      <c r="E340">
        <f>Datos!B350</f>
        <v>0</v>
      </c>
      <c r="F340" t="s">
        <v>0</v>
      </c>
      <c r="G340">
        <f>Datos!C350</f>
        <v>0</v>
      </c>
    </row>
    <row r="341" spans="1:7" x14ac:dyDescent="0.2">
      <c r="A341">
        <v>341</v>
      </c>
      <c r="B341" t="s">
        <v>0</v>
      </c>
      <c r="C341">
        <f>Datos!A351</f>
        <v>0</v>
      </c>
      <c r="D341" t="s">
        <v>0</v>
      </c>
      <c r="E341">
        <f>Datos!B351</f>
        <v>0</v>
      </c>
      <c r="F341" t="s">
        <v>0</v>
      </c>
      <c r="G341">
        <f>Datos!C351</f>
        <v>0</v>
      </c>
    </row>
    <row r="342" spans="1:7" x14ac:dyDescent="0.2">
      <c r="A342">
        <v>342</v>
      </c>
      <c r="B342" t="s">
        <v>0</v>
      </c>
      <c r="C342">
        <f>Datos!A352</f>
        <v>0</v>
      </c>
      <c r="D342" t="s">
        <v>0</v>
      </c>
      <c r="E342">
        <f>Datos!B352</f>
        <v>0</v>
      </c>
      <c r="F342" t="s">
        <v>0</v>
      </c>
      <c r="G342">
        <f>Datos!C352</f>
        <v>0</v>
      </c>
    </row>
    <row r="343" spans="1:7" x14ac:dyDescent="0.2">
      <c r="A343">
        <v>343</v>
      </c>
      <c r="B343" t="s">
        <v>0</v>
      </c>
      <c r="C343">
        <f>Datos!A353</f>
        <v>0</v>
      </c>
      <c r="D343" t="s">
        <v>0</v>
      </c>
      <c r="E343">
        <f>Datos!B353</f>
        <v>0</v>
      </c>
      <c r="F343" t="s">
        <v>0</v>
      </c>
      <c r="G343">
        <f>Datos!C353</f>
        <v>0</v>
      </c>
    </row>
    <row r="344" spans="1:7" x14ac:dyDescent="0.2">
      <c r="A344">
        <v>344</v>
      </c>
      <c r="B344" t="s">
        <v>0</v>
      </c>
      <c r="C344">
        <f>Datos!A354</f>
        <v>0</v>
      </c>
      <c r="D344" t="s">
        <v>0</v>
      </c>
      <c r="E344">
        <f>Datos!B354</f>
        <v>0</v>
      </c>
      <c r="F344" t="s">
        <v>0</v>
      </c>
      <c r="G344">
        <f>Datos!C354</f>
        <v>0</v>
      </c>
    </row>
    <row r="345" spans="1:7" x14ac:dyDescent="0.2">
      <c r="A345">
        <v>345</v>
      </c>
      <c r="B345" t="s">
        <v>0</v>
      </c>
      <c r="C345">
        <f>Datos!A355</f>
        <v>0</v>
      </c>
      <c r="D345" t="s">
        <v>0</v>
      </c>
      <c r="E345">
        <f>Datos!B355</f>
        <v>0</v>
      </c>
      <c r="F345" t="s">
        <v>0</v>
      </c>
      <c r="G345">
        <f>Datos!C355</f>
        <v>0</v>
      </c>
    </row>
    <row r="346" spans="1:7" x14ac:dyDescent="0.2">
      <c r="A346">
        <v>346</v>
      </c>
      <c r="B346" t="s">
        <v>0</v>
      </c>
      <c r="C346">
        <f>Datos!A356</f>
        <v>0</v>
      </c>
      <c r="D346" t="s">
        <v>0</v>
      </c>
      <c r="E346">
        <f>Datos!B356</f>
        <v>0</v>
      </c>
      <c r="F346" t="s">
        <v>0</v>
      </c>
      <c r="G346">
        <f>Datos!C356</f>
        <v>0</v>
      </c>
    </row>
    <row r="347" spans="1:7" x14ac:dyDescent="0.2">
      <c r="A347">
        <v>347</v>
      </c>
      <c r="B347" t="s">
        <v>0</v>
      </c>
      <c r="C347">
        <f>Datos!A357</f>
        <v>0</v>
      </c>
      <c r="D347" t="s">
        <v>0</v>
      </c>
      <c r="E347">
        <f>Datos!B357</f>
        <v>0</v>
      </c>
      <c r="F347" t="s">
        <v>0</v>
      </c>
      <c r="G347">
        <f>Datos!C357</f>
        <v>0</v>
      </c>
    </row>
    <row r="348" spans="1:7" x14ac:dyDescent="0.2">
      <c r="A348">
        <v>348</v>
      </c>
      <c r="B348" t="s">
        <v>0</v>
      </c>
      <c r="C348">
        <f>Datos!A358</f>
        <v>0</v>
      </c>
      <c r="D348" t="s">
        <v>0</v>
      </c>
      <c r="E348">
        <f>Datos!B358</f>
        <v>0</v>
      </c>
      <c r="F348" t="s">
        <v>0</v>
      </c>
      <c r="G348">
        <f>Datos!C358</f>
        <v>0</v>
      </c>
    </row>
    <row r="349" spans="1:7" x14ac:dyDescent="0.2">
      <c r="A349">
        <v>349</v>
      </c>
      <c r="B349" t="s">
        <v>0</v>
      </c>
      <c r="C349">
        <f>Datos!A359</f>
        <v>0</v>
      </c>
      <c r="D349" t="s">
        <v>0</v>
      </c>
      <c r="E349">
        <f>Datos!B359</f>
        <v>0</v>
      </c>
      <c r="F349" t="s">
        <v>0</v>
      </c>
      <c r="G349">
        <f>Datos!C359</f>
        <v>0</v>
      </c>
    </row>
    <row r="350" spans="1:7" x14ac:dyDescent="0.2">
      <c r="A350">
        <v>350</v>
      </c>
      <c r="B350" t="s">
        <v>0</v>
      </c>
      <c r="C350">
        <f>Datos!A360</f>
        <v>0</v>
      </c>
      <c r="D350" t="s">
        <v>0</v>
      </c>
      <c r="E350">
        <f>Datos!B360</f>
        <v>0</v>
      </c>
      <c r="F350" t="s">
        <v>0</v>
      </c>
      <c r="G350">
        <f>Datos!C360</f>
        <v>0</v>
      </c>
    </row>
    <row r="351" spans="1:7" x14ac:dyDescent="0.2">
      <c r="A351">
        <v>351</v>
      </c>
      <c r="B351" t="s">
        <v>0</v>
      </c>
      <c r="C351">
        <f>Datos!A361</f>
        <v>0</v>
      </c>
      <c r="D351" t="s">
        <v>0</v>
      </c>
      <c r="E351">
        <f>Datos!B361</f>
        <v>0</v>
      </c>
      <c r="F351" t="s">
        <v>0</v>
      </c>
      <c r="G351">
        <f>Datos!C361</f>
        <v>0</v>
      </c>
    </row>
    <row r="352" spans="1:7" x14ac:dyDescent="0.2">
      <c r="A352">
        <v>352</v>
      </c>
      <c r="B352" t="s">
        <v>0</v>
      </c>
      <c r="C352">
        <f>Datos!A362</f>
        <v>0</v>
      </c>
      <c r="D352" t="s">
        <v>0</v>
      </c>
      <c r="E352">
        <f>Datos!B362</f>
        <v>0</v>
      </c>
      <c r="F352" t="s">
        <v>0</v>
      </c>
      <c r="G352">
        <f>Datos!C362</f>
        <v>0</v>
      </c>
    </row>
    <row r="353" spans="1:7" x14ac:dyDescent="0.2">
      <c r="A353">
        <v>353</v>
      </c>
      <c r="B353" t="s">
        <v>0</v>
      </c>
      <c r="C353">
        <f>Datos!A363</f>
        <v>0</v>
      </c>
      <c r="D353" t="s">
        <v>0</v>
      </c>
      <c r="E353">
        <f>Datos!B363</f>
        <v>0</v>
      </c>
      <c r="F353" t="s">
        <v>0</v>
      </c>
      <c r="G353">
        <f>Datos!C363</f>
        <v>0</v>
      </c>
    </row>
    <row r="354" spans="1:7" x14ac:dyDescent="0.2">
      <c r="A354">
        <v>354</v>
      </c>
      <c r="B354" t="s">
        <v>0</v>
      </c>
      <c r="C354">
        <f>Datos!A364</f>
        <v>0</v>
      </c>
      <c r="D354" t="s">
        <v>0</v>
      </c>
      <c r="E354">
        <f>Datos!B364</f>
        <v>0</v>
      </c>
      <c r="F354" t="s">
        <v>0</v>
      </c>
      <c r="G354">
        <f>Datos!C364</f>
        <v>0</v>
      </c>
    </row>
    <row r="355" spans="1:7" x14ac:dyDescent="0.2">
      <c r="A355">
        <v>355</v>
      </c>
      <c r="B355" t="s">
        <v>0</v>
      </c>
      <c r="C355">
        <f>Datos!A365</f>
        <v>0</v>
      </c>
      <c r="D355" t="s">
        <v>0</v>
      </c>
      <c r="E355">
        <f>Datos!B365</f>
        <v>0</v>
      </c>
      <c r="F355" t="s">
        <v>0</v>
      </c>
      <c r="G355">
        <f>Datos!C365</f>
        <v>0</v>
      </c>
    </row>
    <row r="356" spans="1:7" x14ac:dyDescent="0.2">
      <c r="A356">
        <v>356</v>
      </c>
      <c r="B356" t="s">
        <v>0</v>
      </c>
      <c r="C356">
        <f>Datos!A366</f>
        <v>0</v>
      </c>
      <c r="D356" t="s">
        <v>0</v>
      </c>
      <c r="E356">
        <f>Datos!B366</f>
        <v>0</v>
      </c>
      <c r="F356" t="s">
        <v>0</v>
      </c>
      <c r="G356">
        <f>Datos!C366</f>
        <v>0</v>
      </c>
    </row>
    <row r="357" spans="1:7" x14ac:dyDescent="0.2">
      <c r="A357">
        <v>357</v>
      </c>
      <c r="B357" t="s">
        <v>0</v>
      </c>
      <c r="C357">
        <f>Datos!A367</f>
        <v>0</v>
      </c>
      <c r="D357" t="s">
        <v>0</v>
      </c>
      <c r="E357">
        <f>Datos!B367</f>
        <v>0</v>
      </c>
      <c r="F357" t="s">
        <v>0</v>
      </c>
      <c r="G357">
        <f>Datos!C367</f>
        <v>0</v>
      </c>
    </row>
    <row r="358" spans="1:7" x14ac:dyDescent="0.2">
      <c r="A358">
        <v>358</v>
      </c>
      <c r="B358" t="s">
        <v>0</v>
      </c>
      <c r="C358">
        <f>Datos!A368</f>
        <v>0</v>
      </c>
      <c r="D358" t="s">
        <v>0</v>
      </c>
      <c r="E358">
        <f>Datos!B368</f>
        <v>0</v>
      </c>
      <c r="F358" t="s">
        <v>0</v>
      </c>
      <c r="G358">
        <f>Datos!C368</f>
        <v>0</v>
      </c>
    </row>
    <row r="359" spans="1:7" x14ac:dyDescent="0.2">
      <c r="A359">
        <v>359</v>
      </c>
      <c r="B359" t="s">
        <v>0</v>
      </c>
      <c r="C359">
        <f>Datos!A369</f>
        <v>0</v>
      </c>
      <c r="D359" t="s">
        <v>0</v>
      </c>
      <c r="E359">
        <f>Datos!B369</f>
        <v>0</v>
      </c>
      <c r="F359" t="s">
        <v>0</v>
      </c>
      <c r="G359">
        <f>Datos!C369</f>
        <v>0</v>
      </c>
    </row>
    <row r="360" spans="1:7" x14ac:dyDescent="0.2">
      <c r="A360">
        <v>360</v>
      </c>
      <c r="B360" t="s">
        <v>0</v>
      </c>
      <c r="C360">
        <f>Datos!A370</f>
        <v>0</v>
      </c>
      <c r="D360" t="s">
        <v>0</v>
      </c>
      <c r="E360">
        <f>Datos!B370</f>
        <v>0</v>
      </c>
      <c r="F360" t="s">
        <v>0</v>
      </c>
      <c r="G360">
        <f>Datos!C370</f>
        <v>0</v>
      </c>
    </row>
    <row r="361" spans="1:7" x14ac:dyDescent="0.2">
      <c r="A361">
        <v>361</v>
      </c>
      <c r="B361" t="s">
        <v>0</v>
      </c>
      <c r="C361">
        <f>Datos!A371</f>
        <v>0</v>
      </c>
      <c r="D361" t="s">
        <v>0</v>
      </c>
      <c r="E361">
        <f>Datos!B371</f>
        <v>0</v>
      </c>
      <c r="F361" t="s">
        <v>0</v>
      </c>
      <c r="G361">
        <f>Datos!C371</f>
        <v>0</v>
      </c>
    </row>
    <row r="362" spans="1:7" x14ac:dyDescent="0.2">
      <c r="A362">
        <v>362</v>
      </c>
      <c r="B362" t="s">
        <v>0</v>
      </c>
      <c r="C362">
        <f>Datos!A372</f>
        <v>0</v>
      </c>
      <c r="D362" t="s">
        <v>0</v>
      </c>
      <c r="E362">
        <f>Datos!B372</f>
        <v>0</v>
      </c>
      <c r="F362" t="s">
        <v>0</v>
      </c>
      <c r="G362">
        <f>Datos!C372</f>
        <v>0</v>
      </c>
    </row>
    <row r="363" spans="1:7" x14ac:dyDescent="0.2">
      <c r="A363">
        <v>363</v>
      </c>
      <c r="B363" t="s">
        <v>0</v>
      </c>
      <c r="C363">
        <f>Datos!A373</f>
        <v>0</v>
      </c>
      <c r="D363" t="s">
        <v>0</v>
      </c>
      <c r="E363">
        <f>Datos!B373</f>
        <v>0</v>
      </c>
      <c r="F363" t="s">
        <v>0</v>
      </c>
      <c r="G363">
        <f>Datos!C373</f>
        <v>0</v>
      </c>
    </row>
    <row r="364" spans="1:7" x14ac:dyDescent="0.2">
      <c r="A364">
        <v>364</v>
      </c>
      <c r="B364" t="s">
        <v>0</v>
      </c>
      <c r="C364">
        <f>Datos!A374</f>
        <v>0</v>
      </c>
      <c r="D364" t="s">
        <v>0</v>
      </c>
      <c r="E364">
        <f>Datos!B374</f>
        <v>0</v>
      </c>
      <c r="F364" t="s">
        <v>0</v>
      </c>
      <c r="G364">
        <f>Datos!C374</f>
        <v>0</v>
      </c>
    </row>
    <row r="365" spans="1:7" x14ac:dyDescent="0.2">
      <c r="A365">
        <v>365</v>
      </c>
      <c r="B365" t="s">
        <v>0</v>
      </c>
      <c r="C365">
        <f>Datos!A375</f>
        <v>0</v>
      </c>
      <c r="D365" t="s">
        <v>0</v>
      </c>
      <c r="E365">
        <f>Datos!B375</f>
        <v>0</v>
      </c>
      <c r="F365" t="s">
        <v>0</v>
      </c>
      <c r="G365">
        <f>Datos!C375</f>
        <v>0</v>
      </c>
    </row>
    <row r="366" spans="1:7" x14ac:dyDescent="0.2">
      <c r="A366">
        <v>366</v>
      </c>
      <c r="B366" t="s">
        <v>0</v>
      </c>
      <c r="C366">
        <f>Datos!A376</f>
        <v>0</v>
      </c>
      <c r="D366" t="s">
        <v>0</v>
      </c>
      <c r="E366">
        <f>Datos!B376</f>
        <v>0</v>
      </c>
      <c r="F366" t="s">
        <v>0</v>
      </c>
      <c r="G366">
        <f>Datos!C376</f>
        <v>0</v>
      </c>
    </row>
    <row r="367" spans="1:7" x14ac:dyDescent="0.2">
      <c r="A367">
        <v>367</v>
      </c>
      <c r="B367" t="s">
        <v>0</v>
      </c>
      <c r="C367">
        <f>Datos!A377</f>
        <v>0</v>
      </c>
      <c r="D367" t="s">
        <v>0</v>
      </c>
      <c r="E367">
        <f>Datos!B377</f>
        <v>0</v>
      </c>
      <c r="F367" t="s">
        <v>0</v>
      </c>
      <c r="G367">
        <f>Datos!C377</f>
        <v>0</v>
      </c>
    </row>
    <row r="368" spans="1:7" x14ac:dyDescent="0.2">
      <c r="A368">
        <v>368</v>
      </c>
      <c r="B368" t="s">
        <v>0</v>
      </c>
      <c r="C368">
        <f>Datos!A378</f>
        <v>0</v>
      </c>
      <c r="D368" t="s">
        <v>0</v>
      </c>
      <c r="E368">
        <f>Datos!B378</f>
        <v>0</v>
      </c>
      <c r="F368" t="s">
        <v>0</v>
      </c>
      <c r="G368">
        <f>Datos!C378</f>
        <v>0</v>
      </c>
    </row>
    <row r="369" spans="1:7" x14ac:dyDescent="0.2">
      <c r="A369">
        <v>369</v>
      </c>
      <c r="B369" t="s">
        <v>0</v>
      </c>
      <c r="C369">
        <f>Datos!A379</f>
        <v>0</v>
      </c>
      <c r="D369" t="s">
        <v>0</v>
      </c>
      <c r="E369">
        <f>Datos!B379</f>
        <v>0</v>
      </c>
      <c r="F369" t="s">
        <v>0</v>
      </c>
      <c r="G369">
        <f>Datos!C379</f>
        <v>0</v>
      </c>
    </row>
    <row r="370" spans="1:7" x14ac:dyDescent="0.2">
      <c r="A370">
        <v>370</v>
      </c>
      <c r="B370" t="s">
        <v>0</v>
      </c>
      <c r="C370">
        <f>Datos!A380</f>
        <v>0</v>
      </c>
      <c r="D370" t="s">
        <v>0</v>
      </c>
      <c r="E370">
        <f>Datos!B380</f>
        <v>0</v>
      </c>
      <c r="F370" t="s">
        <v>0</v>
      </c>
      <c r="G370">
        <f>Datos!C380</f>
        <v>0</v>
      </c>
    </row>
    <row r="371" spans="1:7" x14ac:dyDescent="0.2">
      <c r="A371">
        <v>371</v>
      </c>
      <c r="B371" t="s">
        <v>0</v>
      </c>
      <c r="C371">
        <f>Datos!A381</f>
        <v>0</v>
      </c>
      <c r="D371" t="s">
        <v>0</v>
      </c>
      <c r="E371">
        <f>Datos!B381</f>
        <v>0</v>
      </c>
      <c r="F371" t="s">
        <v>0</v>
      </c>
      <c r="G371">
        <f>Datos!C381</f>
        <v>0</v>
      </c>
    </row>
    <row r="372" spans="1:7" x14ac:dyDescent="0.2">
      <c r="A372">
        <v>372</v>
      </c>
      <c r="B372" t="s">
        <v>0</v>
      </c>
      <c r="C372">
        <f>Datos!A382</f>
        <v>0</v>
      </c>
      <c r="D372" t="s">
        <v>0</v>
      </c>
      <c r="E372">
        <f>Datos!B382</f>
        <v>0</v>
      </c>
      <c r="F372" t="s">
        <v>0</v>
      </c>
      <c r="G372">
        <f>Datos!C382</f>
        <v>0</v>
      </c>
    </row>
    <row r="373" spans="1:7" x14ac:dyDescent="0.2">
      <c r="A373">
        <v>373</v>
      </c>
      <c r="B373" t="s">
        <v>0</v>
      </c>
      <c r="C373">
        <f>Datos!A383</f>
        <v>0</v>
      </c>
      <c r="D373" t="s">
        <v>0</v>
      </c>
      <c r="E373">
        <f>Datos!B383</f>
        <v>0</v>
      </c>
      <c r="F373" t="s">
        <v>0</v>
      </c>
      <c r="G373">
        <f>Datos!C383</f>
        <v>0</v>
      </c>
    </row>
    <row r="374" spans="1:7" x14ac:dyDescent="0.2">
      <c r="A374">
        <v>374</v>
      </c>
      <c r="B374" t="s">
        <v>0</v>
      </c>
      <c r="C374">
        <f>Datos!A384</f>
        <v>0</v>
      </c>
      <c r="D374" t="s">
        <v>0</v>
      </c>
      <c r="E374">
        <f>Datos!B384</f>
        <v>0</v>
      </c>
      <c r="F374" t="s">
        <v>0</v>
      </c>
      <c r="G374">
        <f>Datos!C384</f>
        <v>0</v>
      </c>
    </row>
    <row r="375" spans="1:7" x14ac:dyDescent="0.2">
      <c r="A375">
        <v>375</v>
      </c>
      <c r="B375" t="s">
        <v>0</v>
      </c>
      <c r="C375">
        <f>Datos!A385</f>
        <v>0</v>
      </c>
      <c r="D375" t="s">
        <v>0</v>
      </c>
      <c r="E375">
        <f>Datos!B385</f>
        <v>0</v>
      </c>
      <c r="F375" t="s">
        <v>0</v>
      </c>
      <c r="G375">
        <f>Datos!C385</f>
        <v>0</v>
      </c>
    </row>
    <row r="376" spans="1:7" x14ac:dyDescent="0.2">
      <c r="A376">
        <v>376</v>
      </c>
      <c r="B376" t="s">
        <v>0</v>
      </c>
      <c r="C376">
        <f>Datos!A386</f>
        <v>0</v>
      </c>
      <c r="D376" t="s">
        <v>0</v>
      </c>
      <c r="E376">
        <f>Datos!B386</f>
        <v>0</v>
      </c>
      <c r="F376" t="s">
        <v>0</v>
      </c>
      <c r="G376">
        <f>Datos!C386</f>
        <v>0</v>
      </c>
    </row>
    <row r="377" spans="1:7" x14ac:dyDescent="0.2">
      <c r="A377">
        <v>377</v>
      </c>
      <c r="B377" t="s">
        <v>0</v>
      </c>
      <c r="C377">
        <f>Datos!A387</f>
        <v>0</v>
      </c>
      <c r="D377" t="s">
        <v>0</v>
      </c>
      <c r="E377">
        <f>Datos!B387</f>
        <v>0</v>
      </c>
      <c r="F377" t="s">
        <v>0</v>
      </c>
      <c r="G377">
        <f>Datos!C387</f>
        <v>0</v>
      </c>
    </row>
    <row r="378" spans="1:7" x14ac:dyDescent="0.2">
      <c r="A378">
        <v>378</v>
      </c>
      <c r="B378" t="s">
        <v>0</v>
      </c>
      <c r="C378">
        <f>Datos!A388</f>
        <v>0</v>
      </c>
      <c r="D378" t="s">
        <v>0</v>
      </c>
      <c r="E378">
        <f>Datos!B388</f>
        <v>0</v>
      </c>
      <c r="F378" t="s">
        <v>0</v>
      </c>
      <c r="G378">
        <f>Datos!C388</f>
        <v>0</v>
      </c>
    </row>
    <row r="379" spans="1:7" x14ac:dyDescent="0.2">
      <c r="A379">
        <v>379</v>
      </c>
      <c r="B379" t="s">
        <v>0</v>
      </c>
      <c r="C379">
        <f>Datos!A389</f>
        <v>0</v>
      </c>
      <c r="D379" t="s">
        <v>0</v>
      </c>
      <c r="E379">
        <f>Datos!B389</f>
        <v>0</v>
      </c>
      <c r="F379" t="s">
        <v>0</v>
      </c>
      <c r="G379">
        <f>Datos!C389</f>
        <v>0</v>
      </c>
    </row>
    <row r="380" spans="1:7" x14ac:dyDescent="0.2">
      <c r="A380">
        <v>380</v>
      </c>
      <c r="B380" t="s">
        <v>0</v>
      </c>
      <c r="C380">
        <f>Datos!A390</f>
        <v>0</v>
      </c>
      <c r="D380" t="s">
        <v>0</v>
      </c>
      <c r="E380">
        <f>Datos!B390</f>
        <v>0</v>
      </c>
      <c r="F380" t="s">
        <v>0</v>
      </c>
      <c r="G380">
        <f>Datos!C390</f>
        <v>0</v>
      </c>
    </row>
    <row r="381" spans="1:7" x14ac:dyDescent="0.2">
      <c r="A381">
        <v>381</v>
      </c>
      <c r="B381" t="s">
        <v>0</v>
      </c>
      <c r="C381">
        <f>Datos!A391</f>
        <v>0</v>
      </c>
      <c r="D381" t="s">
        <v>0</v>
      </c>
      <c r="E381">
        <f>Datos!B391</f>
        <v>0</v>
      </c>
      <c r="F381" t="s">
        <v>0</v>
      </c>
      <c r="G381">
        <f>Datos!C391</f>
        <v>0</v>
      </c>
    </row>
    <row r="382" spans="1:7" x14ac:dyDescent="0.2">
      <c r="A382">
        <v>382</v>
      </c>
      <c r="B382" t="s">
        <v>0</v>
      </c>
      <c r="C382">
        <f>Datos!A392</f>
        <v>0</v>
      </c>
      <c r="D382" t="s">
        <v>0</v>
      </c>
      <c r="E382">
        <f>Datos!B392</f>
        <v>0</v>
      </c>
      <c r="F382" t="s">
        <v>0</v>
      </c>
      <c r="G382">
        <f>Datos!C392</f>
        <v>0</v>
      </c>
    </row>
    <row r="383" spans="1:7" x14ac:dyDescent="0.2">
      <c r="A383">
        <v>383</v>
      </c>
      <c r="B383" t="s">
        <v>0</v>
      </c>
      <c r="C383">
        <f>Datos!A393</f>
        <v>0</v>
      </c>
      <c r="D383" t="s">
        <v>0</v>
      </c>
      <c r="E383">
        <f>Datos!B393</f>
        <v>0</v>
      </c>
      <c r="F383" t="s">
        <v>0</v>
      </c>
      <c r="G383">
        <f>Datos!C393</f>
        <v>0</v>
      </c>
    </row>
    <row r="384" spans="1:7" x14ac:dyDescent="0.2">
      <c r="A384">
        <v>384</v>
      </c>
      <c r="B384" t="s">
        <v>0</v>
      </c>
      <c r="C384">
        <f>Datos!A394</f>
        <v>0</v>
      </c>
      <c r="D384" t="s">
        <v>0</v>
      </c>
      <c r="E384">
        <f>Datos!B394</f>
        <v>0</v>
      </c>
      <c r="F384" t="s">
        <v>0</v>
      </c>
      <c r="G384">
        <f>Datos!C394</f>
        <v>0</v>
      </c>
    </row>
    <row r="385" spans="1:7" x14ac:dyDescent="0.2">
      <c r="A385">
        <v>385</v>
      </c>
      <c r="B385" t="s">
        <v>0</v>
      </c>
      <c r="C385">
        <f>Datos!A395</f>
        <v>0</v>
      </c>
      <c r="D385" t="s">
        <v>0</v>
      </c>
      <c r="E385">
        <f>Datos!B395</f>
        <v>0</v>
      </c>
      <c r="F385" t="s">
        <v>0</v>
      </c>
      <c r="G385">
        <f>Datos!C395</f>
        <v>0</v>
      </c>
    </row>
    <row r="386" spans="1:7" x14ac:dyDescent="0.2">
      <c r="A386">
        <v>386</v>
      </c>
      <c r="B386" t="s">
        <v>0</v>
      </c>
      <c r="C386">
        <f>Datos!A396</f>
        <v>0</v>
      </c>
      <c r="D386" t="s">
        <v>0</v>
      </c>
      <c r="E386">
        <f>Datos!B396</f>
        <v>0</v>
      </c>
      <c r="F386" t="s">
        <v>0</v>
      </c>
      <c r="G386">
        <f>Datos!C396</f>
        <v>0</v>
      </c>
    </row>
    <row r="387" spans="1:7" x14ac:dyDescent="0.2">
      <c r="A387">
        <v>387</v>
      </c>
      <c r="B387" t="s">
        <v>0</v>
      </c>
      <c r="C387">
        <f>Datos!A397</f>
        <v>0</v>
      </c>
      <c r="D387" t="s">
        <v>0</v>
      </c>
      <c r="E387">
        <f>Datos!B397</f>
        <v>0</v>
      </c>
      <c r="F387" t="s">
        <v>0</v>
      </c>
      <c r="G387">
        <f>Datos!C397</f>
        <v>0</v>
      </c>
    </row>
    <row r="388" spans="1:7" x14ac:dyDescent="0.2">
      <c r="A388">
        <v>388</v>
      </c>
      <c r="B388" t="s">
        <v>0</v>
      </c>
      <c r="C388">
        <f>Datos!A398</f>
        <v>0</v>
      </c>
      <c r="D388" t="s">
        <v>0</v>
      </c>
      <c r="E388">
        <f>Datos!B398</f>
        <v>0</v>
      </c>
      <c r="F388" t="s">
        <v>0</v>
      </c>
      <c r="G388">
        <f>Datos!C398</f>
        <v>0</v>
      </c>
    </row>
    <row r="389" spans="1:7" x14ac:dyDescent="0.2">
      <c r="A389">
        <v>389</v>
      </c>
      <c r="B389" t="s">
        <v>0</v>
      </c>
      <c r="C389">
        <f>Datos!A399</f>
        <v>0</v>
      </c>
      <c r="D389" t="s">
        <v>0</v>
      </c>
      <c r="E389">
        <f>Datos!B399</f>
        <v>0</v>
      </c>
      <c r="F389" t="s">
        <v>0</v>
      </c>
      <c r="G389">
        <f>Datos!C399</f>
        <v>0</v>
      </c>
    </row>
    <row r="390" spans="1:7" x14ac:dyDescent="0.2">
      <c r="A390">
        <v>390</v>
      </c>
      <c r="B390" t="s">
        <v>0</v>
      </c>
      <c r="C390">
        <f>Datos!A400</f>
        <v>0</v>
      </c>
      <c r="D390" t="s">
        <v>0</v>
      </c>
      <c r="E390">
        <f>Datos!B400</f>
        <v>0</v>
      </c>
      <c r="F390" t="s">
        <v>0</v>
      </c>
      <c r="G390">
        <f>Datos!C400</f>
        <v>0</v>
      </c>
    </row>
    <row r="391" spans="1:7" x14ac:dyDescent="0.2">
      <c r="A391">
        <v>391</v>
      </c>
      <c r="B391" t="s">
        <v>0</v>
      </c>
      <c r="C391">
        <f>Datos!A401</f>
        <v>0</v>
      </c>
      <c r="D391" t="s">
        <v>0</v>
      </c>
      <c r="E391">
        <f>Datos!B401</f>
        <v>0</v>
      </c>
      <c r="F391" t="s">
        <v>0</v>
      </c>
      <c r="G391">
        <f>Datos!C401</f>
        <v>0</v>
      </c>
    </row>
    <row r="392" spans="1:7" x14ac:dyDescent="0.2">
      <c r="A392">
        <v>392</v>
      </c>
      <c r="B392" t="s">
        <v>0</v>
      </c>
      <c r="C392">
        <f>Datos!A402</f>
        <v>0</v>
      </c>
      <c r="D392" t="s">
        <v>0</v>
      </c>
      <c r="E392">
        <f>Datos!B402</f>
        <v>0</v>
      </c>
      <c r="F392" t="s">
        <v>0</v>
      </c>
      <c r="G392">
        <f>Datos!C402</f>
        <v>0</v>
      </c>
    </row>
    <row r="393" spans="1:7" x14ac:dyDescent="0.2">
      <c r="A393">
        <v>393</v>
      </c>
      <c r="B393" t="s">
        <v>0</v>
      </c>
      <c r="C393">
        <f>Datos!A403</f>
        <v>0</v>
      </c>
      <c r="D393" t="s">
        <v>0</v>
      </c>
      <c r="E393">
        <f>Datos!B403</f>
        <v>0</v>
      </c>
      <c r="F393" t="s">
        <v>0</v>
      </c>
      <c r="G393">
        <f>Datos!C403</f>
        <v>0</v>
      </c>
    </row>
    <row r="394" spans="1:7" x14ac:dyDescent="0.2">
      <c r="A394">
        <v>394</v>
      </c>
      <c r="B394" t="s">
        <v>0</v>
      </c>
      <c r="C394">
        <f>Datos!A404</f>
        <v>0</v>
      </c>
      <c r="D394" t="s">
        <v>0</v>
      </c>
      <c r="E394">
        <f>Datos!B404</f>
        <v>0</v>
      </c>
      <c r="F394" t="s">
        <v>0</v>
      </c>
      <c r="G394">
        <f>Datos!C404</f>
        <v>0</v>
      </c>
    </row>
    <row r="395" spans="1:7" x14ac:dyDescent="0.2">
      <c r="A395">
        <v>395</v>
      </c>
      <c r="B395" t="s">
        <v>0</v>
      </c>
      <c r="C395">
        <f>Datos!A405</f>
        <v>0</v>
      </c>
      <c r="D395" t="s">
        <v>0</v>
      </c>
      <c r="E395">
        <f>Datos!B405</f>
        <v>0</v>
      </c>
      <c r="F395" t="s">
        <v>0</v>
      </c>
      <c r="G395">
        <f>Datos!C405</f>
        <v>0</v>
      </c>
    </row>
    <row r="396" spans="1:7" x14ac:dyDescent="0.2">
      <c r="A396">
        <v>396</v>
      </c>
      <c r="B396" t="s">
        <v>0</v>
      </c>
      <c r="C396">
        <f>Datos!A406</f>
        <v>0</v>
      </c>
      <c r="D396" t="s">
        <v>0</v>
      </c>
      <c r="E396">
        <f>Datos!B406</f>
        <v>0</v>
      </c>
      <c r="F396" t="s">
        <v>0</v>
      </c>
      <c r="G396">
        <f>Datos!C406</f>
        <v>0</v>
      </c>
    </row>
    <row r="397" spans="1:7" x14ac:dyDescent="0.2">
      <c r="A397">
        <v>397</v>
      </c>
      <c r="B397" t="s">
        <v>0</v>
      </c>
      <c r="C397">
        <f>Datos!A407</f>
        <v>0</v>
      </c>
      <c r="D397" t="s">
        <v>0</v>
      </c>
      <c r="E397">
        <f>Datos!B407</f>
        <v>0</v>
      </c>
      <c r="F397" t="s">
        <v>0</v>
      </c>
      <c r="G397">
        <f>Datos!C407</f>
        <v>0</v>
      </c>
    </row>
    <row r="398" spans="1:7" x14ac:dyDescent="0.2">
      <c r="A398">
        <v>398</v>
      </c>
      <c r="B398" t="s">
        <v>0</v>
      </c>
      <c r="C398">
        <f>Datos!A408</f>
        <v>0</v>
      </c>
      <c r="D398" t="s">
        <v>0</v>
      </c>
      <c r="E398">
        <f>Datos!B408</f>
        <v>0</v>
      </c>
      <c r="F398" t="s">
        <v>0</v>
      </c>
      <c r="G398">
        <f>Datos!C408</f>
        <v>0</v>
      </c>
    </row>
    <row r="399" spans="1:7" x14ac:dyDescent="0.2">
      <c r="A399">
        <v>399</v>
      </c>
      <c r="B399" t="s">
        <v>0</v>
      </c>
      <c r="C399">
        <f>Datos!A409</f>
        <v>0</v>
      </c>
      <c r="D399" t="s">
        <v>0</v>
      </c>
      <c r="E399">
        <f>Datos!B409</f>
        <v>0</v>
      </c>
      <c r="F399" t="s">
        <v>0</v>
      </c>
      <c r="G399">
        <f>Datos!C409</f>
        <v>0</v>
      </c>
    </row>
    <row r="400" spans="1:7" x14ac:dyDescent="0.2">
      <c r="A400">
        <v>400</v>
      </c>
      <c r="B400" t="s">
        <v>0</v>
      </c>
      <c r="C400">
        <f>Datos!A410</f>
        <v>0</v>
      </c>
      <c r="D400" t="s">
        <v>0</v>
      </c>
      <c r="E400">
        <f>Datos!B410</f>
        <v>0</v>
      </c>
      <c r="F400" t="s">
        <v>0</v>
      </c>
      <c r="G400">
        <f>Datos!C410</f>
        <v>0</v>
      </c>
    </row>
    <row r="401" spans="1:7" x14ac:dyDescent="0.2">
      <c r="A401">
        <v>401</v>
      </c>
      <c r="B401" t="s">
        <v>0</v>
      </c>
      <c r="C401">
        <f>Datos!A411</f>
        <v>0</v>
      </c>
      <c r="D401" t="s">
        <v>0</v>
      </c>
      <c r="E401">
        <f>Datos!B411</f>
        <v>0</v>
      </c>
      <c r="F401" t="s">
        <v>0</v>
      </c>
      <c r="G401">
        <f>Datos!C411</f>
        <v>0</v>
      </c>
    </row>
    <row r="402" spans="1:7" x14ac:dyDescent="0.2">
      <c r="A402">
        <v>402</v>
      </c>
      <c r="B402" t="s">
        <v>0</v>
      </c>
      <c r="C402">
        <f>Datos!A412</f>
        <v>0</v>
      </c>
      <c r="D402" t="s">
        <v>0</v>
      </c>
      <c r="E402">
        <f>Datos!B412</f>
        <v>0</v>
      </c>
      <c r="F402" t="s">
        <v>0</v>
      </c>
      <c r="G402">
        <f>Datos!C412</f>
        <v>0</v>
      </c>
    </row>
    <row r="403" spans="1:7" x14ac:dyDescent="0.2">
      <c r="A403">
        <v>403</v>
      </c>
      <c r="B403" t="s">
        <v>0</v>
      </c>
      <c r="C403">
        <f>Datos!A413</f>
        <v>0</v>
      </c>
      <c r="D403" t="s">
        <v>0</v>
      </c>
      <c r="E403">
        <f>Datos!B413</f>
        <v>0</v>
      </c>
      <c r="F403" t="s">
        <v>0</v>
      </c>
      <c r="G403">
        <f>Datos!C413</f>
        <v>0</v>
      </c>
    </row>
    <row r="404" spans="1:7" x14ac:dyDescent="0.2">
      <c r="A404">
        <v>404</v>
      </c>
      <c r="B404" t="s">
        <v>0</v>
      </c>
      <c r="C404">
        <f>Datos!A414</f>
        <v>0</v>
      </c>
      <c r="D404" t="s">
        <v>0</v>
      </c>
      <c r="E404">
        <f>Datos!B414</f>
        <v>0</v>
      </c>
      <c r="F404" t="s">
        <v>0</v>
      </c>
      <c r="G404">
        <f>Datos!C414</f>
        <v>0</v>
      </c>
    </row>
    <row r="405" spans="1:7" x14ac:dyDescent="0.2">
      <c r="A405">
        <v>405</v>
      </c>
      <c r="B405" t="s">
        <v>0</v>
      </c>
      <c r="C405">
        <f>Datos!A415</f>
        <v>0</v>
      </c>
      <c r="D405" t="s">
        <v>0</v>
      </c>
      <c r="E405">
        <f>Datos!B415</f>
        <v>0</v>
      </c>
      <c r="F405" t="s">
        <v>0</v>
      </c>
      <c r="G405">
        <f>Datos!C415</f>
        <v>0</v>
      </c>
    </row>
    <row r="406" spans="1:7" x14ac:dyDescent="0.2">
      <c r="A406">
        <v>406</v>
      </c>
      <c r="B406" t="s">
        <v>0</v>
      </c>
      <c r="C406">
        <f>Datos!A416</f>
        <v>0</v>
      </c>
      <c r="D406" t="s">
        <v>0</v>
      </c>
      <c r="E406">
        <f>Datos!B416</f>
        <v>0</v>
      </c>
      <c r="F406" t="s">
        <v>0</v>
      </c>
      <c r="G406">
        <f>Datos!C416</f>
        <v>0</v>
      </c>
    </row>
    <row r="407" spans="1:7" x14ac:dyDescent="0.2">
      <c r="A407">
        <v>407</v>
      </c>
      <c r="B407" t="s">
        <v>0</v>
      </c>
      <c r="C407">
        <f>Datos!A417</f>
        <v>0</v>
      </c>
      <c r="D407" t="s">
        <v>0</v>
      </c>
      <c r="E407">
        <f>Datos!B417</f>
        <v>0</v>
      </c>
      <c r="F407" t="s">
        <v>0</v>
      </c>
      <c r="G407">
        <f>Datos!C417</f>
        <v>0</v>
      </c>
    </row>
    <row r="408" spans="1:7" x14ac:dyDescent="0.2">
      <c r="A408">
        <v>408</v>
      </c>
      <c r="B408" t="s">
        <v>0</v>
      </c>
      <c r="C408">
        <f>Datos!A418</f>
        <v>0</v>
      </c>
      <c r="D408" t="s">
        <v>0</v>
      </c>
      <c r="E408">
        <f>Datos!B418</f>
        <v>0</v>
      </c>
      <c r="F408" t="s">
        <v>0</v>
      </c>
      <c r="G408">
        <f>Datos!C418</f>
        <v>0</v>
      </c>
    </row>
    <row r="409" spans="1:7" x14ac:dyDescent="0.2">
      <c r="A409">
        <v>409</v>
      </c>
      <c r="B409" t="s">
        <v>0</v>
      </c>
      <c r="C409">
        <f>Datos!A419</f>
        <v>0</v>
      </c>
      <c r="D409" t="s">
        <v>0</v>
      </c>
      <c r="E409">
        <f>Datos!B419</f>
        <v>0</v>
      </c>
      <c r="F409" t="s">
        <v>0</v>
      </c>
      <c r="G409">
        <f>Datos!C419</f>
        <v>0</v>
      </c>
    </row>
    <row r="410" spans="1:7" x14ac:dyDescent="0.2">
      <c r="A410">
        <v>410</v>
      </c>
      <c r="B410" t="s">
        <v>0</v>
      </c>
      <c r="C410">
        <f>Datos!A420</f>
        <v>0</v>
      </c>
      <c r="D410" t="s">
        <v>0</v>
      </c>
      <c r="E410">
        <f>Datos!B420</f>
        <v>0</v>
      </c>
      <c r="F410" t="s">
        <v>0</v>
      </c>
      <c r="G410">
        <f>Datos!C420</f>
        <v>0</v>
      </c>
    </row>
    <row r="411" spans="1:7" x14ac:dyDescent="0.2">
      <c r="A411">
        <v>411</v>
      </c>
      <c r="B411" t="s">
        <v>0</v>
      </c>
      <c r="C411">
        <f>Datos!A421</f>
        <v>0</v>
      </c>
      <c r="D411" t="s">
        <v>0</v>
      </c>
      <c r="E411">
        <f>Datos!B421</f>
        <v>0</v>
      </c>
      <c r="F411" t="s">
        <v>0</v>
      </c>
      <c r="G411">
        <f>Datos!C421</f>
        <v>0</v>
      </c>
    </row>
    <row r="412" spans="1:7" x14ac:dyDescent="0.2">
      <c r="A412">
        <v>412</v>
      </c>
      <c r="B412" t="s">
        <v>0</v>
      </c>
      <c r="C412">
        <f>Datos!A422</f>
        <v>0</v>
      </c>
      <c r="D412" t="s">
        <v>0</v>
      </c>
      <c r="E412">
        <f>Datos!B422</f>
        <v>0</v>
      </c>
      <c r="F412" t="s">
        <v>0</v>
      </c>
      <c r="G412">
        <f>Datos!C422</f>
        <v>0</v>
      </c>
    </row>
    <row r="413" spans="1:7" x14ac:dyDescent="0.2">
      <c r="A413">
        <v>413</v>
      </c>
      <c r="B413" t="s">
        <v>0</v>
      </c>
      <c r="C413">
        <f>Datos!A423</f>
        <v>0</v>
      </c>
      <c r="D413" t="s">
        <v>0</v>
      </c>
      <c r="E413">
        <f>Datos!B423</f>
        <v>0</v>
      </c>
      <c r="F413" t="s">
        <v>0</v>
      </c>
      <c r="G413">
        <f>Datos!C423</f>
        <v>0</v>
      </c>
    </row>
    <row r="414" spans="1:7" x14ac:dyDescent="0.2">
      <c r="A414">
        <v>414</v>
      </c>
      <c r="B414" t="s">
        <v>0</v>
      </c>
      <c r="C414">
        <f>Datos!A424</f>
        <v>0</v>
      </c>
      <c r="D414" t="s">
        <v>0</v>
      </c>
      <c r="E414">
        <f>Datos!B424</f>
        <v>0</v>
      </c>
      <c r="F414" t="s">
        <v>0</v>
      </c>
      <c r="G414">
        <f>Datos!C424</f>
        <v>0</v>
      </c>
    </row>
    <row r="415" spans="1:7" x14ac:dyDescent="0.2">
      <c r="A415">
        <v>415</v>
      </c>
      <c r="B415" t="s">
        <v>0</v>
      </c>
      <c r="C415">
        <f>Datos!A425</f>
        <v>0</v>
      </c>
      <c r="D415" t="s">
        <v>0</v>
      </c>
      <c r="E415">
        <f>Datos!B425</f>
        <v>0</v>
      </c>
      <c r="F415" t="s">
        <v>0</v>
      </c>
      <c r="G415">
        <f>Datos!C425</f>
        <v>0</v>
      </c>
    </row>
    <row r="416" spans="1:7" x14ac:dyDescent="0.2">
      <c r="A416">
        <v>416</v>
      </c>
      <c r="B416" t="s">
        <v>0</v>
      </c>
      <c r="C416">
        <f>Datos!A426</f>
        <v>0</v>
      </c>
      <c r="D416" t="s">
        <v>0</v>
      </c>
      <c r="E416">
        <f>Datos!B426</f>
        <v>0</v>
      </c>
      <c r="F416" t="s">
        <v>0</v>
      </c>
      <c r="G416">
        <f>Datos!C426</f>
        <v>0</v>
      </c>
    </row>
    <row r="417" spans="1:7" x14ac:dyDescent="0.2">
      <c r="A417">
        <v>417</v>
      </c>
      <c r="B417" t="s">
        <v>0</v>
      </c>
      <c r="C417">
        <f>Datos!A427</f>
        <v>0</v>
      </c>
      <c r="D417" t="s">
        <v>0</v>
      </c>
      <c r="E417">
        <f>Datos!B427</f>
        <v>0</v>
      </c>
      <c r="F417" t="s">
        <v>0</v>
      </c>
      <c r="G417">
        <f>Datos!C427</f>
        <v>0</v>
      </c>
    </row>
    <row r="418" spans="1:7" x14ac:dyDescent="0.2">
      <c r="A418">
        <v>418</v>
      </c>
      <c r="B418" t="s">
        <v>0</v>
      </c>
      <c r="C418">
        <f>Datos!A428</f>
        <v>0</v>
      </c>
      <c r="D418" t="s">
        <v>0</v>
      </c>
      <c r="E418">
        <f>Datos!B428</f>
        <v>0</v>
      </c>
      <c r="F418" t="s">
        <v>0</v>
      </c>
      <c r="G418">
        <f>Datos!C428</f>
        <v>0</v>
      </c>
    </row>
    <row r="419" spans="1:7" x14ac:dyDescent="0.2">
      <c r="A419">
        <v>419</v>
      </c>
      <c r="B419" t="s">
        <v>0</v>
      </c>
      <c r="C419">
        <f>Datos!A429</f>
        <v>0</v>
      </c>
      <c r="D419" t="s">
        <v>0</v>
      </c>
      <c r="E419">
        <f>Datos!B429</f>
        <v>0</v>
      </c>
      <c r="F419" t="s">
        <v>0</v>
      </c>
      <c r="G419">
        <f>Datos!C429</f>
        <v>0</v>
      </c>
    </row>
    <row r="420" spans="1:7" x14ac:dyDescent="0.2">
      <c r="A420">
        <v>420</v>
      </c>
      <c r="B420" t="s">
        <v>0</v>
      </c>
      <c r="C420">
        <f>Datos!A430</f>
        <v>0</v>
      </c>
      <c r="D420" t="s">
        <v>0</v>
      </c>
      <c r="E420">
        <f>Datos!B430</f>
        <v>0</v>
      </c>
      <c r="F420" t="s">
        <v>0</v>
      </c>
      <c r="G420">
        <f>Datos!C430</f>
        <v>0</v>
      </c>
    </row>
    <row r="421" spans="1:7" x14ac:dyDescent="0.2">
      <c r="A421">
        <v>421</v>
      </c>
      <c r="B421" t="s">
        <v>0</v>
      </c>
      <c r="C421">
        <f>Datos!A431</f>
        <v>0</v>
      </c>
      <c r="D421" t="s">
        <v>0</v>
      </c>
      <c r="E421">
        <f>Datos!B431</f>
        <v>0</v>
      </c>
      <c r="F421" t="s">
        <v>0</v>
      </c>
      <c r="G421">
        <f>Datos!C431</f>
        <v>0</v>
      </c>
    </row>
    <row r="422" spans="1:7" x14ac:dyDescent="0.2">
      <c r="A422">
        <v>422</v>
      </c>
      <c r="B422" t="s">
        <v>0</v>
      </c>
      <c r="C422">
        <f>Datos!A432</f>
        <v>0</v>
      </c>
      <c r="D422" t="s">
        <v>0</v>
      </c>
      <c r="E422">
        <f>Datos!B432</f>
        <v>0</v>
      </c>
      <c r="F422" t="s">
        <v>0</v>
      </c>
      <c r="G422">
        <f>Datos!C432</f>
        <v>0</v>
      </c>
    </row>
    <row r="423" spans="1:7" x14ac:dyDescent="0.2">
      <c r="A423">
        <v>423</v>
      </c>
      <c r="B423" t="s">
        <v>0</v>
      </c>
      <c r="C423">
        <f>Datos!A433</f>
        <v>0</v>
      </c>
      <c r="D423" t="s">
        <v>0</v>
      </c>
      <c r="E423">
        <f>Datos!B433</f>
        <v>0</v>
      </c>
      <c r="F423" t="s">
        <v>0</v>
      </c>
      <c r="G423">
        <f>Datos!C433</f>
        <v>0</v>
      </c>
    </row>
    <row r="424" spans="1:7" x14ac:dyDescent="0.2">
      <c r="A424">
        <v>424</v>
      </c>
      <c r="B424" t="s">
        <v>0</v>
      </c>
      <c r="C424">
        <f>Datos!A434</f>
        <v>0</v>
      </c>
      <c r="D424" t="s">
        <v>0</v>
      </c>
      <c r="E424">
        <f>Datos!B434</f>
        <v>0</v>
      </c>
      <c r="F424" t="s">
        <v>0</v>
      </c>
      <c r="G424">
        <f>Datos!C434</f>
        <v>0</v>
      </c>
    </row>
    <row r="425" spans="1:7" x14ac:dyDescent="0.2">
      <c r="A425">
        <v>425</v>
      </c>
      <c r="B425" t="s">
        <v>0</v>
      </c>
      <c r="C425">
        <f>Datos!A435</f>
        <v>0</v>
      </c>
      <c r="D425" t="s">
        <v>0</v>
      </c>
      <c r="E425">
        <f>Datos!B435</f>
        <v>0</v>
      </c>
      <c r="F425" t="s">
        <v>0</v>
      </c>
      <c r="G425">
        <f>Datos!C435</f>
        <v>0</v>
      </c>
    </row>
    <row r="426" spans="1:7" x14ac:dyDescent="0.2">
      <c r="A426">
        <v>426</v>
      </c>
      <c r="B426" t="s">
        <v>0</v>
      </c>
      <c r="C426">
        <f>Datos!A436</f>
        <v>0</v>
      </c>
      <c r="D426" t="s">
        <v>0</v>
      </c>
      <c r="E426">
        <f>Datos!B436</f>
        <v>0</v>
      </c>
      <c r="F426" t="s">
        <v>0</v>
      </c>
      <c r="G426">
        <f>Datos!C436</f>
        <v>0</v>
      </c>
    </row>
    <row r="427" spans="1:7" x14ac:dyDescent="0.2">
      <c r="A427">
        <v>427</v>
      </c>
      <c r="B427" t="s">
        <v>0</v>
      </c>
      <c r="C427">
        <f>Datos!A437</f>
        <v>0</v>
      </c>
      <c r="D427" t="s">
        <v>0</v>
      </c>
      <c r="E427">
        <f>Datos!B437</f>
        <v>0</v>
      </c>
      <c r="F427" t="s">
        <v>0</v>
      </c>
      <c r="G427">
        <f>Datos!C437</f>
        <v>0</v>
      </c>
    </row>
    <row r="428" spans="1:7" x14ac:dyDescent="0.2">
      <c r="A428">
        <v>428</v>
      </c>
      <c r="B428" t="s">
        <v>0</v>
      </c>
      <c r="C428">
        <f>Datos!A438</f>
        <v>0</v>
      </c>
      <c r="D428" t="s">
        <v>0</v>
      </c>
      <c r="E428">
        <f>Datos!B438</f>
        <v>0</v>
      </c>
      <c r="F428" t="s">
        <v>0</v>
      </c>
      <c r="G428">
        <f>Datos!C438</f>
        <v>0</v>
      </c>
    </row>
    <row r="429" spans="1:7" x14ac:dyDescent="0.2">
      <c r="A429">
        <v>429</v>
      </c>
      <c r="B429" t="s">
        <v>0</v>
      </c>
      <c r="C429">
        <f>Datos!A439</f>
        <v>0</v>
      </c>
      <c r="D429" t="s">
        <v>0</v>
      </c>
      <c r="E429">
        <f>Datos!B439</f>
        <v>0</v>
      </c>
      <c r="F429" t="s">
        <v>0</v>
      </c>
      <c r="G429">
        <f>Datos!C439</f>
        <v>0</v>
      </c>
    </row>
    <row r="430" spans="1:7" x14ac:dyDescent="0.2">
      <c r="A430">
        <v>430</v>
      </c>
      <c r="B430" t="s">
        <v>0</v>
      </c>
      <c r="C430">
        <f>Datos!A440</f>
        <v>0</v>
      </c>
      <c r="D430" t="s">
        <v>0</v>
      </c>
      <c r="E430">
        <f>Datos!B440</f>
        <v>0</v>
      </c>
      <c r="F430" t="s">
        <v>0</v>
      </c>
      <c r="G430">
        <f>Datos!C440</f>
        <v>0</v>
      </c>
    </row>
    <row r="431" spans="1:7" x14ac:dyDescent="0.2">
      <c r="A431">
        <v>431</v>
      </c>
      <c r="B431" t="s">
        <v>0</v>
      </c>
      <c r="C431">
        <f>Datos!A441</f>
        <v>0</v>
      </c>
      <c r="D431" t="s">
        <v>0</v>
      </c>
      <c r="E431">
        <f>Datos!B441</f>
        <v>0</v>
      </c>
      <c r="F431" t="s">
        <v>0</v>
      </c>
      <c r="G431">
        <f>Datos!C441</f>
        <v>0</v>
      </c>
    </row>
    <row r="432" spans="1:7" x14ac:dyDescent="0.2">
      <c r="A432">
        <v>432</v>
      </c>
      <c r="B432" t="s">
        <v>0</v>
      </c>
      <c r="C432">
        <f>Datos!A442</f>
        <v>0</v>
      </c>
      <c r="D432" t="s">
        <v>0</v>
      </c>
      <c r="E432">
        <f>Datos!B442</f>
        <v>0</v>
      </c>
      <c r="F432" t="s">
        <v>0</v>
      </c>
      <c r="G432">
        <f>Datos!C442</f>
        <v>0</v>
      </c>
    </row>
    <row r="433" spans="1:7" x14ac:dyDescent="0.2">
      <c r="A433">
        <v>433</v>
      </c>
      <c r="B433" t="s">
        <v>0</v>
      </c>
      <c r="C433">
        <f>Datos!A443</f>
        <v>0</v>
      </c>
      <c r="D433" t="s">
        <v>0</v>
      </c>
      <c r="E433">
        <f>Datos!B443</f>
        <v>0</v>
      </c>
      <c r="F433" t="s">
        <v>0</v>
      </c>
      <c r="G433">
        <f>Datos!C443</f>
        <v>0</v>
      </c>
    </row>
    <row r="434" spans="1:7" x14ac:dyDescent="0.2">
      <c r="A434">
        <v>434</v>
      </c>
      <c r="B434" t="s">
        <v>0</v>
      </c>
      <c r="C434">
        <f>Datos!A444</f>
        <v>0</v>
      </c>
      <c r="D434" t="s">
        <v>0</v>
      </c>
      <c r="E434">
        <f>Datos!B444</f>
        <v>0</v>
      </c>
      <c r="F434" t="s">
        <v>0</v>
      </c>
      <c r="G434">
        <f>Datos!C444</f>
        <v>0</v>
      </c>
    </row>
    <row r="435" spans="1:7" x14ac:dyDescent="0.2">
      <c r="A435">
        <v>435</v>
      </c>
      <c r="B435" t="s">
        <v>0</v>
      </c>
      <c r="C435">
        <f>Datos!A445</f>
        <v>0</v>
      </c>
      <c r="D435" t="s">
        <v>0</v>
      </c>
      <c r="E435">
        <f>Datos!B445</f>
        <v>0</v>
      </c>
      <c r="F435" t="s">
        <v>0</v>
      </c>
      <c r="G435">
        <f>Datos!C445</f>
        <v>0</v>
      </c>
    </row>
    <row r="436" spans="1:7" x14ac:dyDescent="0.2">
      <c r="A436">
        <v>436</v>
      </c>
      <c r="B436" t="s">
        <v>0</v>
      </c>
      <c r="C436">
        <f>Datos!A446</f>
        <v>0</v>
      </c>
      <c r="D436" t="s">
        <v>0</v>
      </c>
      <c r="E436">
        <f>Datos!B446</f>
        <v>0</v>
      </c>
      <c r="F436" t="s">
        <v>0</v>
      </c>
      <c r="G436">
        <f>Datos!C446</f>
        <v>0</v>
      </c>
    </row>
    <row r="437" spans="1:7" x14ac:dyDescent="0.2">
      <c r="A437">
        <v>437</v>
      </c>
      <c r="B437" t="s">
        <v>0</v>
      </c>
      <c r="C437">
        <f>Datos!A447</f>
        <v>0</v>
      </c>
      <c r="D437" t="s">
        <v>0</v>
      </c>
      <c r="E437">
        <f>Datos!B447</f>
        <v>0</v>
      </c>
      <c r="F437" t="s">
        <v>0</v>
      </c>
      <c r="G437">
        <f>Datos!C447</f>
        <v>0</v>
      </c>
    </row>
    <row r="438" spans="1:7" x14ac:dyDescent="0.2">
      <c r="A438">
        <v>438</v>
      </c>
      <c r="B438" t="s">
        <v>0</v>
      </c>
      <c r="C438">
        <f>Datos!A448</f>
        <v>0</v>
      </c>
      <c r="D438" t="s">
        <v>0</v>
      </c>
      <c r="E438">
        <f>Datos!B448</f>
        <v>0</v>
      </c>
      <c r="F438" t="s">
        <v>0</v>
      </c>
      <c r="G438">
        <f>Datos!C448</f>
        <v>0</v>
      </c>
    </row>
    <row r="439" spans="1:7" x14ac:dyDescent="0.2">
      <c r="A439">
        <v>439</v>
      </c>
      <c r="B439" t="s">
        <v>0</v>
      </c>
      <c r="C439">
        <f>Datos!A449</f>
        <v>0</v>
      </c>
      <c r="D439" t="s">
        <v>0</v>
      </c>
      <c r="E439">
        <f>Datos!B449</f>
        <v>0</v>
      </c>
      <c r="F439" t="s">
        <v>0</v>
      </c>
      <c r="G439">
        <f>Datos!C449</f>
        <v>0</v>
      </c>
    </row>
    <row r="440" spans="1:7" x14ac:dyDescent="0.2">
      <c r="A440">
        <v>440</v>
      </c>
      <c r="B440" t="s">
        <v>0</v>
      </c>
      <c r="C440">
        <f>Datos!A450</f>
        <v>0</v>
      </c>
      <c r="D440" t="s">
        <v>0</v>
      </c>
      <c r="E440">
        <f>Datos!B450</f>
        <v>0</v>
      </c>
      <c r="F440" t="s">
        <v>0</v>
      </c>
      <c r="G440">
        <f>Datos!C450</f>
        <v>0</v>
      </c>
    </row>
    <row r="441" spans="1:7" x14ac:dyDescent="0.2">
      <c r="A441">
        <v>441</v>
      </c>
      <c r="B441" t="s">
        <v>0</v>
      </c>
      <c r="C441">
        <f>Datos!A451</f>
        <v>0</v>
      </c>
      <c r="D441" t="s">
        <v>0</v>
      </c>
      <c r="E441">
        <f>Datos!B451</f>
        <v>0</v>
      </c>
      <c r="F441" t="s">
        <v>0</v>
      </c>
      <c r="G441">
        <f>Datos!C451</f>
        <v>0</v>
      </c>
    </row>
    <row r="442" spans="1:7" x14ac:dyDescent="0.2">
      <c r="A442">
        <v>442</v>
      </c>
      <c r="B442" t="s">
        <v>0</v>
      </c>
      <c r="C442">
        <f>Datos!A452</f>
        <v>0</v>
      </c>
      <c r="D442" t="s">
        <v>0</v>
      </c>
      <c r="E442">
        <f>Datos!B452</f>
        <v>0</v>
      </c>
      <c r="F442" t="s">
        <v>0</v>
      </c>
      <c r="G442">
        <f>Datos!C452</f>
        <v>0</v>
      </c>
    </row>
    <row r="443" spans="1:7" x14ac:dyDescent="0.2">
      <c r="A443">
        <v>443</v>
      </c>
      <c r="B443" t="s">
        <v>0</v>
      </c>
      <c r="C443">
        <f>Datos!A453</f>
        <v>0</v>
      </c>
      <c r="D443" t="s">
        <v>0</v>
      </c>
      <c r="E443">
        <f>Datos!B453</f>
        <v>0</v>
      </c>
      <c r="F443" t="s">
        <v>0</v>
      </c>
      <c r="G443">
        <f>Datos!C453</f>
        <v>0</v>
      </c>
    </row>
    <row r="444" spans="1:7" x14ac:dyDescent="0.2">
      <c r="A444">
        <v>444</v>
      </c>
      <c r="B444" t="s">
        <v>0</v>
      </c>
      <c r="C444">
        <f>Datos!A454</f>
        <v>0</v>
      </c>
      <c r="D444" t="s">
        <v>0</v>
      </c>
      <c r="E444">
        <f>Datos!B454</f>
        <v>0</v>
      </c>
      <c r="F444" t="s">
        <v>0</v>
      </c>
      <c r="G444">
        <f>Datos!C454</f>
        <v>0</v>
      </c>
    </row>
    <row r="445" spans="1:7" x14ac:dyDescent="0.2">
      <c r="A445">
        <v>445</v>
      </c>
      <c r="B445" t="s">
        <v>0</v>
      </c>
      <c r="C445">
        <f>Datos!A455</f>
        <v>0</v>
      </c>
      <c r="D445" t="s">
        <v>0</v>
      </c>
      <c r="E445">
        <f>Datos!B455</f>
        <v>0</v>
      </c>
      <c r="F445" t="s">
        <v>0</v>
      </c>
      <c r="G445">
        <f>Datos!C455</f>
        <v>0</v>
      </c>
    </row>
    <row r="446" spans="1:7" x14ac:dyDescent="0.2">
      <c r="A446">
        <v>446</v>
      </c>
      <c r="B446" t="s">
        <v>0</v>
      </c>
      <c r="C446">
        <f>Datos!A456</f>
        <v>0</v>
      </c>
      <c r="D446" t="s">
        <v>0</v>
      </c>
      <c r="E446">
        <f>Datos!B456</f>
        <v>0</v>
      </c>
      <c r="F446" t="s">
        <v>0</v>
      </c>
      <c r="G446">
        <f>Datos!C456</f>
        <v>0</v>
      </c>
    </row>
    <row r="447" spans="1:7" x14ac:dyDescent="0.2">
      <c r="A447">
        <v>447</v>
      </c>
      <c r="B447" t="s">
        <v>0</v>
      </c>
      <c r="C447">
        <f>Datos!A457</f>
        <v>0</v>
      </c>
      <c r="D447" t="s">
        <v>0</v>
      </c>
      <c r="E447">
        <f>Datos!B457</f>
        <v>0</v>
      </c>
      <c r="F447" t="s">
        <v>0</v>
      </c>
      <c r="G447">
        <f>Datos!C457</f>
        <v>0</v>
      </c>
    </row>
    <row r="448" spans="1:7" x14ac:dyDescent="0.2">
      <c r="A448">
        <v>448</v>
      </c>
      <c r="B448" t="s">
        <v>0</v>
      </c>
      <c r="C448">
        <f>Datos!A458</f>
        <v>0</v>
      </c>
      <c r="D448" t="s">
        <v>0</v>
      </c>
      <c r="E448">
        <f>Datos!B458</f>
        <v>0</v>
      </c>
      <c r="F448" t="s">
        <v>0</v>
      </c>
      <c r="G448">
        <f>Datos!C458</f>
        <v>0</v>
      </c>
    </row>
    <row r="449" spans="1:7" x14ac:dyDescent="0.2">
      <c r="A449">
        <v>449</v>
      </c>
      <c r="B449" t="s">
        <v>0</v>
      </c>
      <c r="C449">
        <f>Datos!A459</f>
        <v>0</v>
      </c>
      <c r="D449" t="s">
        <v>0</v>
      </c>
      <c r="E449">
        <f>Datos!B459</f>
        <v>0</v>
      </c>
      <c r="F449" t="s">
        <v>0</v>
      </c>
      <c r="G449">
        <f>Datos!C459</f>
        <v>0</v>
      </c>
    </row>
    <row r="450" spans="1:7" x14ac:dyDescent="0.2">
      <c r="A450">
        <v>450</v>
      </c>
      <c r="B450" t="s">
        <v>0</v>
      </c>
      <c r="C450">
        <f>Datos!A460</f>
        <v>0</v>
      </c>
      <c r="D450" t="s">
        <v>0</v>
      </c>
      <c r="E450">
        <f>Datos!B460</f>
        <v>0</v>
      </c>
      <c r="F450" t="s">
        <v>0</v>
      </c>
      <c r="G450">
        <f>Datos!C460</f>
        <v>0</v>
      </c>
    </row>
    <row r="451" spans="1:7" x14ac:dyDescent="0.2">
      <c r="A451">
        <v>451</v>
      </c>
      <c r="B451" t="s">
        <v>0</v>
      </c>
      <c r="C451">
        <f>Datos!A461</f>
        <v>0</v>
      </c>
      <c r="D451" t="s">
        <v>0</v>
      </c>
      <c r="E451">
        <f>Datos!B461</f>
        <v>0</v>
      </c>
      <c r="F451" t="s">
        <v>0</v>
      </c>
      <c r="G451">
        <f>Datos!C461</f>
        <v>0</v>
      </c>
    </row>
    <row r="452" spans="1:7" x14ac:dyDescent="0.2">
      <c r="A452">
        <v>452</v>
      </c>
      <c r="B452" t="s">
        <v>0</v>
      </c>
      <c r="C452">
        <f>Datos!A462</f>
        <v>0</v>
      </c>
      <c r="D452" t="s">
        <v>0</v>
      </c>
      <c r="E452">
        <f>Datos!B462</f>
        <v>0</v>
      </c>
      <c r="F452" t="s">
        <v>0</v>
      </c>
      <c r="G452">
        <f>Datos!C462</f>
        <v>0</v>
      </c>
    </row>
    <row r="453" spans="1:7" x14ac:dyDescent="0.2">
      <c r="A453">
        <v>453</v>
      </c>
      <c r="B453" t="s">
        <v>0</v>
      </c>
      <c r="C453">
        <f>Datos!A463</f>
        <v>0</v>
      </c>
      <c r="D453" t="s">
        <v>0</v>
      </c>
      <c r="E453">
        <f>Datos!B463</f>
        <v>0</v>
      </c>
      <c r="F453" t="s">
        <v>0</v>
      </c>
      <c r="G453">
        <f>Datos!C463</f>
        <v>0</v>
      </c>
    </row>
    <row r="454" spans="1:7" x14ac:dyDescent="0.2">
      <c r="A454">
        <v>454</v>
      </c>
      <c r="B454" t="s">
        <v>0</v>
      </c>
      <c r="C454">
        <f>Datos!A464</f>
        <v>0</v>
      </c>
      <c r="D454" t="s">
        <v>0</v>
      </c>
      <c r="E454">
        <f>Datos!B464</f>
        <v>0</v>
      </c>
      <c r="F454" t="s">
        <v>0</v>
      </c>
      <c r="G454">
        <f>Datos!C464</f>
        <v>0</v>
      </c>
    </row>
    <row r="455" spans="1:7" x14ac:dyDescent="0.2">
      <c r="A455">
        <v>455</v>
      </c>
      <c r="B455" t="s">
        <v>0</v>
      </c>
      <c r="C455">
        <f>Datos!A465</f>
        <v>0</v>
      </c>
      <c r="D455" t="s">
        <v>0</v>
      </c>
      <c r="E455">
        <f>Datos!B465</f>
        <v>0</v>
      </c>
      <c r="F455" t="s">
        <v>0</v>
      </c>
      <c r="G455">
        <f>Datos!C465</f>
        <v>0</v>
      </c>
    </row>
    <row r="456" spans="1:7" x14ac:dyDescent="0.2">
      <c r="A456">
        <v>456</v>
      </c>
      <c r="B456" t="s">
        <v>0</v>
      </c>
      <c r="C456">
        <f>Datos!A466</f>
        <v>0</v>
      </c>
      <c r="D456" t="s">
        <v>0</v>
      </c>
      <c r="E456">
        <f>Datos!B466</f>
        <v>0</v>
      </c>
      <c r="F456" t="s">
        <v>0</v>
      </c>
      <c r="G456">
        <f>Datos!C466</f>
        <v>0</v>
      </c>
    </row>
    <row r="457" spans="1:7" x14ac:dyDescent="0.2">
      <c r="A457">
        <v>457</v>
      </c>
      <c r="B457" t="s">
        <v>0</v>
      </c>
      <c r="C457">
        <f>Datos!A467</f>
        <v>0</v>
      </c>
      <c r="D457" t="s">
        <v>0</v>
      </c>
      <c r="E457">
        <f>Datos!B467</f>
        <v>0</v>
      </c>
      <c r="F457" t="s">
        <v>0</v>
      </c>
      <c r="G457">
        <f>Datos!C467</f>
        <v>0</v>
      </c>
    </row>
    <row r="458" spans="1:7" x14ac:dyDescent="0.2">
      <c r="A458">
        <v>458</v>
      </c>
      <c r="B458" t="s">
        <v>0</v>
      </c>
      <c r="C458">
        <f>Datos!A468</f>
        <v>0</v>
      </c>
      <c r="D458" t="s">
        <v>0</v>
      </c>
      <c r="E458">
        <f>Datos!B468</f>
        <v>0</v>
      </c>
      <c r="F458" t="s">
        <v>0</v>
      </c>
      <c r="G458">
        <f>Datos!C468</f>
        <v>0</v>
      </c>
    </row>
    <row r="459" spans="1:7" x14ac:dyDescent="0.2">
      <c r="A459">
        <v>459</v>
      </c>
      <c r="B459" t="s">
        <v>0</v>
      </c>
      <c r="C459">
        <f>Datos!A469</f>
        <v>0</v>
      </c>
      <c r="D459" t="s">
        <v>0</v>
      </c>
      <c r="E459">
        <f>Datos!B469</f>
        <v>0</v>
      </c>
      <c r="F459" t="s">
        <v>0</v>
      </c>
      <c r="G459">
        <f>Datos!C469</f>
        <v>0</v>
      </c>
    </row>
    <row r="460" spans="1:7" x14ac:dyDescent="0.2">
      <c r="A460">
        <v>460</v>
      </c>
      <c r="B460" t="s">
        <v>0</v>
      </c>
      <c r="C460">
        <f>Datos!A470</f>
        <v>0</v>
      </c>
      <c r="D460" t="s">
        <v>0</v>
      </c>
      <c r="E460">
        <f>Datos!B470</f>
        <v>0</v>
      </c>
      <c r="F460" t="s">
        <v>0</v>
      </c>
      <c r="G460">
        <f>Datos!C470</f>
        <v>0</v>
      </c>
    </row>
    <row r="461" spans="1:7" x14ac:dyDescent="0.2">
      <c r="A461">
        <v>461</v>
      </c>
      <c r="B461" t="s">
        <v>0</v>
      </c>
      <c r="C461">
        <f>Datos!A471</f>
        <v>0</v>
      </c>
      <c r="D461" t="s">
        <v>0</v>
      </c>
      <c r="E461">
        <f>Datos!B471</f>
        <v>0</v>
      </c>
      <c r="F461" t="s">
        <v>0</v>
      </c>
      <c r="G461">
        <f>Datos!C471</f>
        <v>0</v>
      </c>
    </row>
    <row r="462" spans="1:7" x14ac:dyDescent="0.2">
      <c r="A462">
        <v>462</v>
      </c>
      <c r="B462" t="s">
        <v>0</v>
      </c>
      <c r="C462">
        <f>Datos!A472</f>
        <v>0</v>
      </c>
      <c r="D462" t="s">
        <v>0</v>
      </c>
      <c r="E462">
        <f>Datos!B472</f>
        <v>0</v>
      </c>
      <c r="F462" t="s">
        <v>0</v>
      </c>
      <c r="G462">
        <f>Datos!C472</f>
        <v>0</v>
      </c>
    </row>
    <row r="463" spans="1:7" x14ac:dyDescent="0.2">
      <c r="A463">
        <v>463</v>
      </c>
      <c r="B463" t="s">
        <v>0</v>
      </c>
      <c r="C463">
        <f>Datos!A473</f>
        <v>0</v>
      </c>
      <c r="D463" t="s">
        <v>0</v>
      </c>
      <c r="E463">
        <f>Datos!B473</f>
        <v>0</v>
      </c>
      <c r="F463" t="s">
        <v>0</v>
      </c>
      <c r="G463">
        <f>Datos!C473</f>
        <v>0</v>
      </c>
    </row>
    <row r="464" spans="1:7" x14ac:dyDescent="0.2">
      <c r="A464">
        <v>464</v>
      </c>
      <c r="B464" t="s">
        <v>0</v>
      </c>
      <c r="C464">
        <f>Datos!A474</f>
        <v>0</v>
      </c>
      <c r="D464" t="s">
        <v>0</v>
      </c>
      <c r="E464">
        <f>Datos!B474</f>
        <v>0</v>
      </c>
      <c r="F464" t="s">
        <v>0</v>
      </c>
      <c r="G464">
        <f>Datos!C474</f>
        <v>0</v>
      </c>
    </row>
    <row r="465" spans="1:7" x14ac:dyDescent="0.2">
      <c r="A465">
        <v>465</v>
      </c>
      <c r="B465" t="s">
        <v>0</v>
      </c>
      <c r="C465">
        <f>Datos!A475</f>
        <v>0</v>
      </c>
      <c r="D465" t="s">
        <v>0</v>
      </c>
      <c r="E465">
        <f>Datos!B475</f>
        <v>0</v>
      </c>
      <c r="F465" t="s">
        <v>0</v>
      </c>
      <c r="G465">
        <f>Datos!C475</f>
        <v>0</v>
      </c>
    </row>
    <row r="466" spans="1:7" x14ac:dyDescent="0.2">
      <c r="A466">
        <v>466</v>
      </c>
      <c r="B466" t="s">
        <v>0</v>
      </c>
      <c r="C466">
        <f>Datos!A476</f>
        <v>0</v>
      </c>
      <c r="D466" t="s">
        <v>0</v>
      </c>
      <c r="E466">
        <f>Datos!B476</f>
        <v>0</v>
      </c>
      <c r="F466" t="s">
        <v>0</v>
      </c>
      <c r="G466">
        <f>Datos!C476</f>
        <v>0</v>
      </c>
    </row>
    <row r="467" spans="1:7" x14ac:dyDescent="0.2">
      <c r="A467">
        <v>467</v>
      </c>
      <c r="B467" t="s">
        <v>0</v>
      </c>
      <c r="C467">
        <f>Datos!A477</f>
        <v>0</v>
      </c>
      <c r="D467" t="s">
        <v>0</v>
      </c>
      <c r="E467">
        <f>Datos!B477</f>
        <v>0</v>
      </c>
      <c r="F467" t="s">
        <v>0</v>
      </c>
      <c r="G467">
        <f>Datos!C477</f>
        <v>0</v>
      </c>
    </row>
    <row r="468" spans="1:7" x14ac:dyDescent="0.2">
      <c r="A468">
        <v>468</v>
      </c>
      <c r="B468" t="s">
        <v>0</v>
      </c>
      <c r="C468">
        <f>Datos!A478</f>
        <v>0</v>
      </c>
      <c r="D468" t="s">
        <v>0</v>
      </c>
      <c r="E468">
        <f>Datos!B478</f>
        <v>0</v>
      </c>
      <c r="F468" t="s">
        <v>0</v>
      </c>
      <c r="G468">
        <f>Datos!C478</f>
        <v>0</v>
      </c>
    </row>
    <row r="469" spans="1:7" x14ac:dyDescent="0.2">
      <c r="A469">
        <v>469</v>
      </c>
      <c r="B469" t="s">
        <v>0</v>
      </c>
      <c r="C469">
        <f>Datos!A479</f>
        <v>0</v>
      </c>
      <c r="D469" t="s">
        <v>0</v>
      </c>
      <c r="E469">
        <f>Datos!B479</f>
        <v>0</v>
      </c>
      <c r="F469" t="s">
        <v>0</v>
      </c>
      <c r="G469">
        <f>Datos!C479</f>
        <v>0</v>
      </c>
    </row>
    <row r="470" spans="1:7" x14ac:dyDescent="0.2">
      <c r="A470">
        <v>470</v>
      </c>
      <c r="B470" t="s">
        <v>0</v>
      </c>
      <c r="C470">
        <f>Datos!A480</f>
        <v>0</v>
      </c>
      <c r="D470" t="s">
        <v>0</v>
      </c>
      <c r="E470">
        <f>Datos!B480</f>
        <v>0</v>
      </c>
      <c r="F470" t="s">
        <v>0</v>
      </c>
      <c r="G470">
        <f>Datos!C480</f>
        <v>0</v>
      </c>
    </row>
    <row r="471" spans="1:7" x14ac:dyDescent="0.2">
      <c r="A471">
        <v>471</v>
      </c>
      <c r="B471" t="s">
        <v>0</v>
      </c>
      <c r="C471">
        <f>Datos!A481</f>
        <v>0</v>
      </c>
      <c r="D471" t="s">
        <v>0</v>
      </c>
      <c r="E471">
        <f>Datos!B481</f>
        <v>0</v>
      </c>
      <c r="F471" t="s">
        <v>0</v>
      </c>
      <c r="G471">
        <f>Datos!C481</f>
        <v>0</v>
      </c>
    </row>
    <row r="472" spans="1:7" x14ac:dyDescent="0.2">
      <c r="A472">
        <v>472</v>
      </c>
      <c r="B472" t="s">
        <v>0</v>
      </c>
      <c r="C472">
        <f>Datos!A482</f>
        <v>0</v>
      </c>
      <c r="D472" t="s">
        <v>0</v>
      </c>
      <c r="E472">
        <f>Datos!B482</f>
        <v>0</v>
      </c>
      <c r="F472" t="s">
        <v>0</v>
      </c>
      <c r="G472">
        <f>Datos!C482</f>
        <v>0</v>
      </c>
    </row>
    <row r="473" spans="1:7" x14ac:dyDescent="0.2">
      <c r="A473">
        <v>473</v>
      </c>
      <c r="B473" t="s">
        <v>0</v>
      </c>
      <c r="C473">
        <f>Datos!A483</f>
        <v>0</v>
      </c>
      <c r="D473" t="s">
        <v>0</v>
      </c>
      <c r="E473">
        <f>Datos!B483</f>
        <v>0</v>
      </c>
      <c r="F473" t="s">
        <v>0</v>
      </c>
      <c r="G473">
        <f>Datos!C483</f>
        <v>0</v>
      </c>
    </row>
    <row r="474" spans="1:7" x14ac:dyDescent="0.2">
      <c r="A474">
        <v>474</v>
      </c>
      <c r="B474" t="s">
        <v>0</v>
      </c>
      <c r="C474">
        <f>Datos!A484</f>
        <v>0</v>
      </c>
      <c r="D474" t="s">
        <v>0</v>
      </c>
      <c r="E474">
        <f>Datos!B484</f>
        <v>0</v>
      </c>
      <c r="F474" t="s">
        <v>0</v>
      </c>
      <c r="G474">
        <f>Datos!C484</f>
        <v>0</v>
      </c>
    </row>
    <row r="475" spans="1:7" x14ac:dyDescent="0.2">
      <c r="A475">
        <v>475</v>
      </c>
      <c r="B475" t="s">
        <v>0</v>
      </c>
      <c r="C475">
        <f>Datos!A485</f>
        <v>0</v>
      </c>
      <c r="D475" t="s">
        <v>0</v>
      </c>
      <c r="E475">
        <f>Datos!B485</f>
        <v>0</v>
      </c>
      <c r="F475" t="s">
        <v>0</v>
      </c>
      <c r="G475">
        <f>Datos!C485</f>
        <v>0</v>
      </c>
    </row>
    <row r="476" spans="1:7" x14ac:dyDescent="0.2">
      <c r="A476">
        <v>476</v>
      </c>
      <c r="B476" t="s">
        <v>0</v>
      </c>
      <c r="C476">
        <f>Datos!A486</f>
        <v>0</v>
      </c>
      <c r="D476" t="s">
        <v>0</v>
      </c>
      <c r="E476">
        <f>Datos!B486</f>
        <v>0</v>
      </c>
      <c r="F476" t="s">
        <v>0</v>
      </c>
      <c r="G476">
        <f>Datos!C486</f>
        <v>0</v>
      </c>
    </row>
    <row r="477" spans="1:7" x14ac:dyDescent="0.2">
      <c r="A477">
        <v>477</v>
      </c>
      <c r="B477" t="s">
        <v>0</v>
      </c>
      <c r="C477">
        <f>Datos!A487</f>
        <v>0</v>
      </c>
      <c r="D477" t="s">
        <v>0</v>
      </c>
      <c r="E477">
        <f>Datos!B487</f>
        <v>0</v>
      </c>
      <c r="F477" t="s">
        <v>0</v>
      </c>
      <c r="G477">
        <f>Datos!C487</f>
        <v>0</v>
      </c>
    </row>
    <row r="478" spans="1:7" x14ac:dyDescent="0.2">
      <c r="A478">
        <v>478</v>
      </c>
      <c r="B478" t="s">
        <v>0</v>
      </c>
      <c r="C478">
        <f>Datos!A488</f>
        <v>0</v>
      </c>
      <c r="D478" t="s">
        <v>0</v>
      </c>
      <c r="E478">
        <f>Datos!B488</f>
        <v>0</v>
      </c>
      <c r="F478" t="s">
        <v>0</v>
      </c>
      <c r="G478">
        <f>Datos!C488</f>
        <v>0</v>
      </c>
    </row>
    <row r="479" spans="1:7" x14ac:dyDescent="0.2">
      <c r="A479">
        <v>479</v>
      </c>
      <c r="B479" t="s">
        <v>0</v>
      </c>
      <c r="C479">
        <f>Datos!A489</f>
        <v>0</v>
      </c>
      <c r="D479" t="s">
        <v>0</v>
      </c>
      <c r="E479">
        <f>Datos!B489</f>
        <v>0</v>
      </c>
      <c r="F479" t="s">
        <v>0</v>
      </c>
      <c r="G479">
        <f>Datos!C489</f>
        <v>0</v>
      </c>
    </row>
    <row r="480" spans="1:7" x14ac:dyDescent="0.2">
      <c r="A480">
        <v>480</v>
      </c>
      <c r="B480" t="s">
        <v>0</v>
      </c>
      <c r="C480">
        <f>Datos!A490</f>
        <v>0</v>
      </c>
      <c r="D480" t="s">
        <v>0</v>
      </c>
      <c r="E480">
        <f>Datos!B490</f>
        <v>0</v>
      </c>
      <c r="F480" t="s">
        <v>0</v>
      </c>
      <c r="G480">
        <f>Datos!C490</f>
        <v>0</v>
      </c>
    </row>
    <row r="481" spans="1:7" x14ac:dyDescent="0.2">
      <c r="A481">
        <v>481</v>
      </c>
      <c r="B481" t="s">
        <v>0</v>
      </c>
      <c r="C481">
        <f>Datos!A491</f>
        <v>0</v>
      </c>
      <c r="D481" t="s">
        <v>0</v>
      </c>
      <c r="E481">
        <f>Datos!B491</f>
        <v>0</v>
      </c>
      <c r="F481" t="s">
        <v>0</v>
      </c>
      <c r="G481">
        <f>Datos!C491</f>
        <v>0</v>
      </c>
    </row>
    <row r="482" spans="1:7" x14ac:dyDescent="0.2">
      <c r="A482">
        <v>482</v>
      </c>
      <c r="B482" t="s">
        <v>0</v>
      </c>
      <c r="C482">
        <f>Datos!A492</f>
        <v>0</v>
      </c>
      <c r="D482" t="s">
        <v>0</v>
      </c>
      <c r="E482">
        <f>Datos!B492</f>
        <v>0</v>
      </c>
      <c r="F482" t="s">
        <v>0</v>
      </c>
      <c r="G482">
        <f>Datos!C492</f>
        <v>0</v>
      </c>
    </row>
    <row r="483" spans="1:7" x14ac:dyDescent="0.2">
      <c r="A483">
        <v>483</v>
      </c>
      <c r="B483" t="s">
        <v>0</v>
      </c>
      <c r="C483">
        <f>Datos!A493</f>
        <v>0</v>
      </c>
      <c r="D483" t="s">
        <v>0</v>
      </c>
      <c r="E483">
        <f>Datos!B493</f>
        <v>0</v>
      </c>
      <c r="F483" t="s">
        <v>0</v>
      </c>
      <c r="G483">
        <f>Datos!C493</f>
        <v>0</v>
      </c>
    </row>
    <row r="484" spans="1:7" x14ac:dyDescent="0.2">
      <c r="A484">
        <v>484</v>
      </c>
      <c r="B484" t="s">
        <v>0</v>
      </c>
      <c r="C484">
        <f>Datos!A494</f>
        <v>0</v>
      </c>
      <c r="D484" t="s">
        <v>0</v>
      </c>
      <c r="E484">
        <f>Datos!B494</f>
        <v>0</v>
      </c>
      <c r="F484" t="s">
        <v>0</v>
      </c>
      <c r="G484">
        <f>Datos!C494</f>
        <v>0</v>
      </c>
    </row>
    <row r="485" spans="1:7" x14ac:dyDescent="0.2">
      <c r="A485">
        <v>485</v>
      </c>
      <c r="B485" t="s">
        <v>0</v>
      </c>
      <c r="C485">
        <f>Datos!A495</f>
        <v>0</v>
      </c>
      <c r="D485" t="s">
        <v>0</v>
      </c>
      <c r="E485">
        <f>Datos!B495</f>
        <v>0</v>
      </c>
      <c r="F485" t="s">
        <v>0</v>
      </c>
      <c r="G485">
        <f>Datos!C495</f>
        <v>0</v>
      </c>
    </row>
    <row r="486" spans="1:7" x14ac:dyDescent="0.2">
      <c r="A486">
        <v>486</v>
      </c>
      <c r="B486" t="s">
        <v>0</v>
      </c>
      <c r="C486">
        <f>Datos!A496</f>
        <v>0</v>
      </c>
      <c r="D486" t="s">
        <v>0</v>
      </c>
      <c r="E486">
        <f>Datos!B496</f>
        <v>0</v>
      </c>
      <c r="F486" t="s">
        <v>0</v>
      </c>
      <c r="G486">
        <f>Datos!C496</f>
        <v>0</v>
      </c>
    </row>
    <row r="487" spans="1:7" x14ac:dyDescent="0.2">
      <c r="A487">
        <v>487</v>
      </c>
      <c r="B487" t="s">
        <v>0</v>
      </c>
      <c r="C487">
        <f>Datos!A497</f>
        <v>0</v>
      </c>
      <c r="D487" t="s">
        <v>0</v>
      </c>
      <c r="E487">
        <f>Datos!B497</f>
        <v>0</v>
      </c>
      <c r="F487" t="s">
        <v>0</v>
      </c>
      <c r="G487">
        <f>Datos!C497</f>
        <v>0</v>
      </c>
    </row>
    <row r="488" spans="1:7" x14ac:dyDescent="0.2">
      <c r="A488">
        <v>488</v>
      </c>
      <c r="B488" t="s">
        <v>0</v>
      </c>
      <c r="C488">
        <f>Datos!A498</f>
        <v>0</v>
      </c>
      <c r="D488" t="s">
        <v>0</v>
      </c>
      <c r="E488">
        <f>Datos!B498</f>
        <v>0</v>
      </c>
      <c r="F488" t="s">
        <v>0</v>
      </c>
      <c r="G488">
        <f>Datos!C498</f>
        <v>0</v>
      </c>
    </row>
    <row r="489" spans="1:7" x14ac:dyDescent="0.2">
      <c r="A489">
        <v>489</v>
      </c>
      <c r="B489" t="s">
        <v>0</v>
      </c>
      <c r="C489">
        <f>Datos!A499</f>
        <v>0</v>
      </c>
      <c r="D489" t="s">
        <v>0</v>
      </c>
      <c r="E489">
        <f>Datos!B499</f>
        <v>0</v>
      </c>
      <c r="F489" t="s">
        <v>0</v>
      </c>
      <c r="G489">
        <f>Datos!C499</f>
        <v>0</v>
      </c>
    </row>
    <row r="490" spans="1:7" x14ac:dyDescent="0.2">
      <c r="A490">
        <v>490</v>
      </c>
      <c r="B490" t="s">
        <v>0</v>
      </c>
      <c r="C490">
        <f>Datos!A500</f>
        <v>0</v>
      </c>
      <c r="D490" t="s">
        <v>0</v>
      </c>
      <c r="E490">
        <f>Datos!B500</f>
        <v>0</v>
      </c>
      <c r="F490" t="s">
        <v>0</v>
      </c>
      <c r="G490">
        <f>Datos!C500</f>
        <v>0</v>
      </c>
    </row>
    <row r="491" spans="1:7" x14ac:dyDescent="0.2">
      <c r="A491">
        <v>491</v>
      </c>
      <c r="B491" t="s">
        <v>0</v>
      </c>
      <c r="C491">
        <f>Datos!A501</f>
        <v>0</v>
      </c>
      <c r="D491" t="s">
        <v>0</v>
      </c>
      <c r="E491">
        <f>Datos!B501</f>
        <v>0</v>
      </c>
      <c r="F491" t="s">
        <v>0</v>
      </c>
      <c r="G491">
        <f>Datos!C501</f>
        <v>0</v>
      </c>
    </row>
    <row r="492" spans="1:7" x14ac:dyDescent="0.2">
      <c r="A492">
        <v>492</v>
      </c>
      <c r="B492" t="s">
        <v>0</v>
      </c>
      <c r="C492">
        <f>Datos!A502</f>
        <v>0</v>
      </c>
      <c r="D492" t="s">
        <v>0</v>
      </c>
      <c r="E492">
        <f>Datos!B502</f>
        <v>0</v>
      </c>
      <c r="F492" t="s">
        <v>0</v>
      </c>
      <c r="G492">
        <f>Datos!C502</f>
        <v>0</v>
      </c>
    </row>
    <row r="493" spans="1:7" x14ac:dyDescent="0.2">
      <c r="A493">
        <v>493</v>
      </c>
      <c r="B493" t="s">
        <v>0</v>
      </c>
      <c r="C493">
        <f>Datos!A503</f>
        <v>0</v>
      </c>
      <c r="D493" t="s">
        <v>0</v>
      </c>
      <c r="E493">
        <f>Datos!B503</f>
        <v>0</v>
      </c>
      <c r="F493" t="s">
        <v>0</v>
      </c>
      <c r="G493">
        <f>Datos!C503</f>
        <v>0</v>
      </c>
    </row>
    <row r="494" spans="1:7" x14ac:dyDescent="0.2">
      <c r="A494">
        <v>494</v>
      </c>
      <c r="B494" t="s">
        <v>0</v>
      </c>
      <c r="C494">
        <f>Datos!A504</f>
        <v>0</v>
      </c>
      <c r="D494" t="s">
        <v>0</v>
      </c>
      <c r="E494">
        <f>Datos!B504</f>
        <v>0</v>
      </c>
      <c r="F494" t="s">
        <v>0</v>
      </c>
      <c r="G494">
        <f>Datos!C504</f>
        <v>0</v>
      </c>
    </row>
    <row r="495" spans="1:7" x14ac:dyDescent="0.2">
      <c r="A495">
        <v>495</v>
      </c>
      <c r="B495" t="s">
        <v>0</v>
      </c>
      <c r="C495">
        <f>Datos!A505</f>
        <v>0</v>
      </c>
      <c r="D495" t="s">
        <v>0</v>
      </c>
      <c r="E495">
        <f>Datos!B505</f>
        <v>0</v>
      </c>
      <c r="F495" t="s">
        <v>0</v>
      </c>
      <c r="G495">
        <f>Datos!C505</f>
        <v>0</v>
      </c>
    </row>
    <row r="496" spans="1:7" x14ac:dyDescent="0.2">
      <c r="A496">
        <v>496</v>
      </c>
      <c r="B496" t="s">
        <v>0</v>
      </c>
      <c r="C496">
        <f>Datos!A506</f>
        <v>0</v>
      </c>
      <c r="D496" t="s">
        <v>0</v>
      </c>
      <c r="E496">
        <f>Datos!B506</f>
        <v>0</v>
      </c>
      <c r="F496" t="s">
        <v>0</v>
      </c>
      <c r="G496">
        <f>Datos!C506</f>
        <v>0</v>
      </c>
    </row>
    <row r="497" spans="1:7" x14ac:dyDescent="0.2">
      <c r="A497">
        <v>497</v>
      </c>
      <c r="B497" t="s">
        <v>0</v>
      </c>
      <c r="C497">
        <f>Datos!A507</f>
        <v>0</v>
      </c>
      <c r="D497" t="s">
        <v>0</v>
      </c>
      <c r="E497">
        <f>Datos!B507</f>
        <v>0</v>
      </c>
      <c r="F497" t="s">
        <v>0</v>
      </c>
      <c r="G497">
        <f>Datos!C507</f>
        <v>0</v>
      </c>
    </row>
    <row r="498" spans="1:7" x14ac:dyDescent="0.2">
      <c r="A498">
        <v>498</v>
      </c>
      <c r="B498" t="s">
        <v>0</v>
      </c>
      <c r="C498">
        <f>Datos!A508</f>
        <v>0</v>
      </c>
      <c r="D498" t="s">
        <v>0</v>
      </c>
      <c r="E498">
        <f>Datos!B508</f>
        <v>0</v>
      </c>
      <c r="F498" t="s">
        <v>0</v>
      </c>
      <c r="G498">
        <f>Datos!C508</f>
        <v>0</v>
      </c>
    </row>
    <row r="499" spans="1:7" x14ac:dyDescent="0.2">
      <c r="A499">
        <v>499</v>
      </c>
      <c r="B499" t="s">
        <v>0</v>
      </c>
      <c r="C499">
        <f>Datos!A509</f>
        <v>0</v>
      </c>
      <c r="D499" t="s">
        <v>0</v>
      </c>
      <c r="E499">
        <f>Datos!B509</f>
        <v>0</v>
      </c>
      <c r="F499" t="s">
        <v>0</v>
      </c>
      <c r="G499">
        <f>Datos!C509</f>
        <v>0</v>
      </c>
    </row>
    <row r="500" spans="1:7" x14ac:dyDescent="0.2">
      <c r="A500">
        <v>500</v>
      </c>
      <c r="B500" t="s">
        <v>0</v>
      </c>
      <c r="C500">
        <f>Datos!A510</f>
        <v>0</v>
      </c>
      <c r="D500" t="s">
        <v>0</v>
      </c>
      <c r="E500">
        <f>Datos!B510</f>
        <v>0</v>
      </c>
      <c r="F500" t="s">
        <v>0</v>
      </c>
      <c r="G500">
        <f>Datos!C510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2022-05-01T18:41:05Z</dcterms:created>
  <dcterms:modified xsi:type="dcterms:W3CDTF">2022-05-02T01:46:51Z</dcterms:modified>
</cp:coreProperties>
</file>